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ILD7150\Data\"/>
    </mc:Choice>
  </mc:AlternateContent>
  <xr:revisionPtr revIDLastSave="0" documentId="13_ncr:1_{24E4E04E-0F94-486B-9BF4-0C89535B469C}" xr6:coauthVersionLast="36" xr6:coauthVersionMax="36" xr10:uidLastSave="{00000000-0000-0000-0000-000000000000}"/>
  <bookViews>
    <workbookView xWindow="480" yWindow="30" windowWidth="14355" windowHeight="15900" xr2:uid="{00000000-000D-0000-FFFF-FFFF00000000}"/>
  </bookViews>
  <sheets>
    <sheet name="Assign1c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2" i="1"/>
  <c r="A137" i="1" l="1"/>
  <c r="A105" i="1"/>
  <c r="A41" i="1"/>
  <c r="A130" i="1"/>
  <c r="A98" i="1"/>
  <c r="A66" i="1"/>
  <c r="A34" i="1"/>
  <c r="A129" i="1"/>
  <c r="A97" i="1"/>
  <c r="A65" i="1"/>
  <c r="A33" i="1"/>
  <c r="A122" i="1"/>
  <c r="A90" i="1"/>
  <c r="A58" i="1"/>
  <c r="A26" i="1"/>
  <c r="A121" i="1"/>
  <c r="A89" i="1"/>
  <c r="A57" i="1"/>
  <c r="A25" i="1"/>
  <c r="A114" i="1"/>
  <c r="A82" i="1"/>
  <c r="A50" i="1"/>
  <c r="A18" i="1"/>
  <c r="A113" i="1"/>
  <c r="A81" i="1"/>
  <c r="A49" i="1"/>
  <c r="A17" i="1"/>
  <c r="A138" i="1"/>
  <c r="A106" i="1"/>
  <c r="A74" i="1"/>
  <c r="A42" i="1"/>
  <c r="A10" i="1"/>
  <c r="A73" i="1"/>
  <c r="A9" i="1"/>
  <c r="A136" i="1"/>
  <c r="A128" i="1"/>
  <c r="A120" i="1"/>
  <c r="A112" i="1"/>
  <c r="A104" i="1"/>
  <c r="A96" i="1"/>
  <c r="A88" i="1"/>
  <c r="A80" i="1"/>
  <c r="A72" i="1"/>
  <c r="A64" i="1"/>
  <c r="A56" i="1"/>
  <c r="A48" i="1"/>
  <c r="A40" i="1"/>
  <c r="A32" i="1"/>
  <c r="A24" i="1"/>
  <c r="A16" i="1"/>
  <c r="A8" i="1"/>
  <c r="A135" i="1"/>
  <c r="A127" i="1"/>
  <c r="A119" i="1"/>
  <c r="A111" i="1"/>
  <c r="A103" i="1"/>
  <c r="A95" i="1"/>
  <c r="A87" i="1"/>
  <c r="A79" i="1"/>
  <c r="A71" i="1"/>
  <c r="A63" i="1"/>
  <c r="A55" i="1"/>
  <c r="A47" i="1"/>
  <c r="A39" i="1"/>
  <c r="A31" i="1"/>
  <c r="A23" i="1"/>
  <c r="A15" i="1"/>
  <c r="A7" i="1"/>
  <c r="A134" i="1"/>
  <c r="A126" i="1"/>
  <c r="A118" i="1"/>
  <c r="A110" i="1"/>
  <c r="A102" i="1"/>
  <c r="A94" i="1"/>
  <c r="A86" i="1"/>
  <c r="A78" i="1"/>
  <c r="A70" i="1"/>
  <c r="A62" i="1"/>
  <c r="A54" i="1"/>
  <c r="A46" i="1"/>
  <c r="A38" i="1"/>
  <c r="A30" i="1"/>
  <c r="A22" i="1"/>
  <c r="A14" i="1"/>
  <c r="A6" i="1"/>
  <c r="A141" i="1"/>
  <c r="A133" i="1"/>
  <c r="A125" i="1"/>
  <c r="A117" i="1"/>
  <c r="A109" i="1"/>
  <c r="A101" i="1"/>
  <c r="A93" i="1"/>
  <c r="A85" i="1"/>
  <c r="A77" i="1"/>
  <c r="A69" i="1"/>
  <c r="A61" i="1"/>
  <c r="A53" i="1"/>
  <c r="A45" i="1"/>
  <c r="A37" i="1"/>
  <c r="A29" i="1"/>
  <c r="A21" i="1"/>
  <c r="A13" i="1"/>
  <c r="A5" i="1"/>
  <c r="A140" i="1"/>
  <c r="A132" i="1"/>
  <c r="A124" i="1"/>
  <c r="A116" i="1"/>
  <c r="A108" i="1"/>
  <c r="A100" i="1"/>
  <c r="A92" i="1"/>
  <c r="A84" i="1"/>
  <c r="A76" i="1"/>
  <c r="A68" i="1"/>
  <c r="A60" i="1"/>
  <c r="A52" i="1"/>
  <c r="A44" i="1"/>
  <c r="A36" i="1"/>
  <c r="A28" i="1"/>
  <c r="A20" i="1"/>
  <c r="A12" i="1"/>
  <c r="A4" i="1"/>
  <c r="A139" i="1"/>
  <c r="A131" i="1"/>
  <c r="A123" i="1"/>
  <c r="A115" i="1"/>
  <c r="A107" i="1"/>
  <c r="A99" i="1"/>
  <c r="A91" i="1"/>
  <c r="A83" i="1"/>
  <c r="A75" i="1"/>
  <c r="A67" i="1"/>
  <c r="A59" i="1"/>
  <c r="A51" i="1"/>
  <c r="A43" i="1"/>
  <c r="A35" i="1"/>
  <c r="A27" i="1"/>
  <c r="A19" i="1"/>
  <c r="A11" i="1"/>
  <c r="A3" i="1"/>
  <c r="A2" i="1"/>
</calcChain>
</file>

<file path=xl/sharedStrings.xml><?xml version="1.0" encoding="utf-8"?>
<sst xmlns="http://schemas.openxmlformats.org/spreadsheetml/2006/main" count="3" uniqueCount="3">
  <si>
    <t>Time</t>
  </si>
  <si>
    <t>Error</t>
  </si>
  <si>
    <t>Predators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</si>
</sst>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1"/>
  <sheetViews>
    <sheetView tabSelected="1" workbookViewId="0">
      <selection activeCell="A7" sqref="A7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f ca="1">INT(360+B2)</f>
        <v>498</v>
      </c>
      <c r="B2">
        <f ca="1">_xlfn.NORM.INV(RAND(),0,120)</f>
        <v>138.26739758096176</v>
      </c>
      <c r="C2">
        <f ca="1">RAND()*20</f>
        <v>11.919828736781975</v>
      </c>
    </row>
    <row r="3" spans="1:3" x14ac:dyDescent="0.25">
      <c r="A3">
        <f t="shared" ref="A3:A66" ca="1" si="0">INT(360+B3)</f>
        <v>124</v>
      </c>
      <c r="B3">
        <f t="shared" ref="B3:B66" ca="1" si="1">_xlfn.NORM.INV(RAND(),0,120)</f>
        <v>-235.15155961892688</v>
      </c>
      <c r="C3">
        <f t="shared" ref="C3:C66" ca="1" si="2">RAND()*20</f>
        <v>12.17592525485065</v>
      </c>
    </row>
    <row r="4" spans="1:3" x14ac:dyDescent="0.25">
      <c r="A4">
        <f t="shared" ca="1" si="0"/>
        <v>324</v>
      </c>
      <c r="B4">
        <f t="shared" ca="1" si="1"/>
        <v>-35.7326697601167</v>
      </c>
      <c r="C4">
        <f t="shared" ca="1" si="2"/>
        <v>19.144989898622633</v>
      </c>
    </row>
    <row r="5" spans="1:3" x14ac:dyDescent="0.25">
      <c r="A5">
        <f t="shared" ca="1" si="0"/>
        <v>453</v>
      </c>
      <c r="B5">
        <f t="shared" ca="1" si="1"/>
        <v>93.779444671708447</v>
      </c>
      <c r="C5">
        <f t="shared" ca="1" si="2"/>
        <v>9.3627814747746729</v>
      </c>
    </row>
    <row r="6" spans="1:3" x14ac:dyDescent="0.25">
      <c r="A6">
        <f t="shared" ca="1" si="0"/>
        <v>225</v>
      </c>
      <c r="B6">
        <f t="shared" ca="1" si="1"/>
        <v>-134.63519344636001</v>
      </c>
      <c r="C6">
        <f t="shared" ca="1" si="2"/>
        <v>1.9766953432833478</v>
      </c>
    </row>
    <row r="7" spans="1:3" x14ac:dyDescent="0.25">
      <c r="A7">
        <f t="shared" ca="1" si="0"/>
        <v>385</v>
      </c>
      <c r="B7">
        <f t="shared" ca="1" si="1"/>
        <v>25.137083112583486</v>
      </c>
      <c r="C7">
        <f t="shared" ca="1" si="2"/>
        <v>9.0788104530098934</v>
      </c>
    </row>
    <row r="8" spans="1:3" x14ac:dyDescent="0.25">
      <c r="A8">
        <f t="shared" ca="1" si="0"/>
        <v>482</v>
      </c>
      <c r="B8">
        <f t="shared" ca="1" si="1"/>
        <v>122.0322394534012</v>
      </c>
      <c r="C8">
        <f t="shared" ca="1" si="2"/>
        <v>1.8666179769609981</v>
      </c>
    </row>
    <row r="9" spans="1:3" x14ac:dyDescent="0.25">
      <c r="A9">
        <f t="shared" ca="1" si="0"/>
        <v>357</v>
      </c>
      <c r="B9">
        <f t="shared" ca="1" si="1"/>
        <v>-2.6080456936000291</v>
      </c>
      <c r="C9">
        <f t="shared" ca="1" si="2"/>
        <v>4.2417295574706149</v>
      </c>
    </row>
    <row r="10" spans="1:3" x14ac:dyDescent="0.25">
      <c r="A10">
        <f t="shared" ca="1" si="0"/>
        <v>354</v>
      </c>
      <c r="B10">
        <f t="shared" ca="1" si="1"/>
        <v>-5.4692759771441484</v>
      </c>
      <c r="C10">
        <f t="shared" ca="1" si="2"/>
        <v>13.215233903737847</v>
      </c>
    </row>
    <row r="11" spans="1:3" x14ac:dyDescent="0.25">
      <c r="A11">
        <f t="shared" ca="1" si="0"/>
        <v>492</v>
      </c>
      <c r="B11">
        <f t="shared" ca="1" si="1"/>
        <v>132.34383954501845</v>
      </c>
      <c r="C11">
        <f t="shared" ca="1" si="2"/>
        <v>3.1642912453701411</v>
      </c>
    </row>
    <row r="12" spans="1:3" x14ac:dyDescent="0.25">
      <c r="A12">
        <f t="shared" ca="1" si="0"/>
        <v>181</v>
      </c>
      <c r="B12">
        <f t="shared" ca="1" si="1"/>
        <v>-178.05890684681847</v>
      </c>
      <c r="C12">
        <f t="shared" ca="1" si="2"/>
        <v>10.455869564540789</v>
      </c>
    </row>
    <row r="13" spans="1:3" x14ac:dyDescent="0.25">
      <c r="A13">
        <f t="shared" ca="1" si="0"/>
        <v>565</v>
      </c>
      <c r="B13">
        <f t="shared" ca="1" si="1"/>
        <v>205.04728873844672</v>
      </c>
      <c r="C13">
        <f t="shared" ca="1" si="2"/>
        <v>1.3472820862413992</v>
      </c>
    </row>
    <row r="14" spans="1:3" x14ac:dyDescent="0.25">
      <c r="A14">
        <f t="shared" ca="1" si="0"/>
        <v>602</v>
      </c>
      <c r="B14">
        <f t="shared" ca="1" si="1"/>
        <v>242.24547791675511</v>
      </c>
      <c r="C14">
        <f t="shared" ca="1" si="2"/>
        <v>13.242048806573559</v>
      </c>
    </row>
    <row r="15" spans="1:3" x14ac:dyDescent="0.25">
      <c r="A15">
        <f t="shared" ca="1" si="0"/>
        <v>240</v>
      </c>
      <c r="B15">
        <f t="shared" ca="1" si="1"/>
        <v>-119.97357274618133</v>
      </c>
      <c r="C15">
        <f t="shared" ca="1" si="2"/>
        <v>1.3903184298961602</v>
      </c>
    </row>
    <row r="16" spans="1:3" x14ac:dyDescent="0.25">
      <c r="A16">
        <f t="shared" ca="1" si="0"/>
        <v>527</v>
      </c>
      <c r="B16">
        <f t="shared" ca="1" si="1"/>
        <v>167.82229005254496</v>
      </c>
      <c r="C16">
        <f t="shared" ca="1" si="2"/>
        <v>19.022677835417664</v>
      </c>
    </row>
    <row r="17" spans="1:3" x14ac:dyDescent="0.25">
      <c r="A17">
        <f t="shared" ca="1" si="0"/>
        <v>27</v>
      </c>
      <c r="B17">
        <f t="shared" ca="1" si="1"/>
        <v>-332.63147144686013</v>
      </c>
      <c r="C17">
        <f t="shared" ca="1" si="2"/>
        <v>2.0049828480605369</v>
      </c>
    </row>
    <row r="18" spans="1:3" x14ac:dyDescent="0.25">
      <c r="A18">
        <f t="shared" ca="1" si="0"/>
        <v>388</v>
      </c>
      <c r="B18">
        <f t="shared" ca="1" si="1"/>
        <v>28.192634409077787</v>
      </c>
      <c r="C18">
        <f t="shared" ca="1" si="2"/>
        <v>1.0600258929694051</v>
      </c>
    </row>
    <row r="19" spans="1:3" x14ac:dyDescent="0.25">
      <c r="A19">
        <f t="shared" ca="1" si="0"/>
        <v>313</v>
      </c>
      <c r="B19">
        <f t="shared" ca="1" si="1"/>
        <v>-46.408296129642046</v>
      </c>
      <c r="C19">
        <f t="shared" ca="1" si="2"/>
        <v>2.8428043927827806</v>
      </c>
    </row>
    <row r="20" spans="1:3" x14ac:dyDescent="0.25">
      <c r="A20">
        <f t="shared" ca="1" si="0"/>
        <v>488</v>
      </c>
      <c r="B20">
        <f t="shared" ca="1" si="1"/>
        <v>128.4533129084187</v>
      </c>
      <c r="C20">
        <f t="shared" ca="1" si="2"/>
        <v>15.454163875329897</v>
      </c>
    </row>
    <row r="21" spans="1:3" x14ac:dyDescent="0.25">
      <c r="A21">
        <f t="shared" ca="1" si="0"/>
        <v>306</v>
      </c>
      <c r="B21">
        <f t="shared" ca="1" si="1"/>
        <v>-53.575979266648638</v>
      </c>
      <c r="C21">
        <f t="shared" ca="1" si="2"/>
        <v>18.647732038417345</v>
      </c>
    </row>
    <row r="22" spans="1:3" x14ac:dyDescent="0.25">
      <c r="A22">
        <f t="shared" ca="1" si="0"/>
        <v>306</v>
      </c>
      <c r="B22">
        <f t="shared" ca="1" si="1"/>
        <v>-53.045466970587555</v>
      </c>
      <c r="C22">
        <f t="shared" ca="1" si="2"/>
        <v>16.344485780472851</v>
      </c>
    </row>
    <row r="23" spans="1:3" x14ac:dyDescent="0.25">
      <c r="A23">
        <f t="shared" ca="1" si="0"/>
        <v>442</v>
      </c>
      <c r="B23">
        <f t="shared" ca="1" si="1"/>
        <v>82.83898512209791</v>
      </c>
      <c r="C23">
        <f t="shared" ca="1" si="2"/>
        <v>14.688333454909667</v>
      </c>
    </row>
    <row r="24" spans="1:3" x14ac:dyDescent="0.25">
      <c r="A24">
        <f t="shared" ca="1" si="0"/>
        <v>442</v>
      </c>
      <c r="B24">
        <f t="shared" ca="1" si="1"/>
        <v>82.809604574067421</v>
      </c>
      <c r="C24">
        <f t="shared" ca="1" si="2"/>
        <v>10.013904301272557</v>
      </c>
    </row>
    <row r="25" spans="1:3" x14ac:dyDescent="0.25">
      <c r="A25">
        <f t="shared" ca="1" si="0"/>
        <v>488</v>
      </c>
      <c r="B25">
        <f t="shared" ca="1" si="1"/>
        <v>128.24109194610094</v>
      </c>
      <c r="C25">
        <f t="shared" ca="1" si="2"/>
        <v>1.9029526597208624</v>
      </c>
    </row>
    <row r="26" spans="1:3" x14ac:dyDescent="0.25">
      <c r="A26">
        <f t="shared" ca="1" si="0"/>
        <v>452</v>
      </c>
      <c r="B26">
        <f t="shared" ca="1" si="1"/>
        <v>92.619013970508377</v>
      </c>
      <c r="C26">
        <f t="shared" ca="1" si="2"/>
        <v>16.277418183261332</v>
      </c>
    </row>
    <row r="27" spans="1:3" x14ac:dyDescent="0.25">
      <c r="A27">
        <f t="shared" ca="1" si="0"/>
        <v>337</v>
      </c>
      <c r="B27">
        <f t="shared" ca="1" si="1"/>
        <v>-22.703114063190348</v>
      </c>
      <c r="C27">
        <f t="shared" ca="1" si="2"/>
        <v>11.412523620153008</v>
      </c>
    </row>
    <row r="28" spans="1:3" x14ac:dyDescent="0.25">
      <c r="A28">
        <f t="shared" ca="1" si="0"/>
        <v>306</v>
      </c>
      <c r="B28">
        <f t="shared" ca="1" si="1"/>
        <v>-53.584133204139839</v>
      </c>
      <c r="C28">
        <f t="shared" ca="1" si="2"/>
        <v>19.799286020722999</v>
      </c>
    </row>
    <row r="29" spans="1:3" x14ac:dyDescent="0.25">
      <c r="A29">
        <f t="shared" ca="1" si="0"/>
        <v>261</v>
      </c>
      <c r="B29">
        <f t="shared" ca="1" si="1"/>
        <v>-98.521630617303572</v>
      </c>
      <c r="C29">
        <f t="shared" ca="1" si="2"/>
        <v>11.730430191054737</v>
      </c>
    </row>
    <row r="30" spans="1:3" x14ac:dyDescent="0.25">
      <c r="A30">
        <f t="shared" ca="1" si="0"/>
        <v>249</v>
      </c>
      <c r="B30">
        <f t="shared" ca="1" si="1"/>
        <v>-110.05677044729921</v>
      </c>
      <c r="C30">
        <f t="shared" ca="1" si="2"/>
        <v>3.9517075680829006</v>
      </c>
    </row>
    <row r="31" spans="1:3" x14ac:dyDescent="0.25">
      <c r="A31">
        <f t="shared" ca="1" si="0"/>
        <v>403</v>
      </c>
      <c r="B31">
        <f t="shared" ca="1" si="1"/>
        <v>43.070638685827419</v>
      </c>
      <c r="C31">
        <f t="shared" ca="1" si="2"/>
        <v>13.409463725716265</v>
      </c>
    </row>
    <row r="32" spans="1:3" x14ac:dyDescent="0.25">
      <c r="A32">
        <f t="shared" ca="1" si="0"/>
        <v>209</v>
      </c>
      <c r="B32">
        <f t="shared" ca="1" si="1"/>
        <v>-150.13278368501884</v>
      </c>
      <c r="C32">
        <f t="shared" ca="1" si="2"/>
        <v>9.4862663842357886</v>
      </c>
    </row>
    <row r="33" spans="1:3" x14ac:dyDescent="0.25">
      <c r="A33">
        <f t="shared" ca="1" si="0"/>
        <v>158</v>
      </c>
      <c r="B33">
        <f t="shared" ca="1" si="1"/>
        <v>-201.82134530006417</v>
      </c>
      <c r="C33">
        <f t="shared" ca="1" si="2"/>
        <v>3.5681068058983967</v>
      </c>
    </row>
    <row r="34" spans="1:3" x14ac:dyDescent="0.25">
      <c r="A34">
        <f t="shared" ca="1" si="0"/>
        <v>111</v>
      </c>
      <c r="B34">
        <f t="shared" ca="1" si="1"/>
        <v>-248.36913875156955</v>
      </c>
      <c r="C34">
        <f t="shared" ca="1" si="2"/>
        <v>0.57662814984987154</v>
      </c>
    </row>
    <row r="35" spans="1:3" x14ac:dyDescent="0.25">
      <c r="A35">
        <f t="shared" ca="1" si="0"/>
        <v>487</v>
      </c>
      <c r="B35">
        <f t="shared" ca="1" si="1"/>
        <v>127.97133552882327</v>
      </c>
      <c r="C35">
        <f t="shared" ca="1" si="2"/>
        <v>14.2070200632023</v>
      </c>
    </row>
    <row r="36" spans="1:3" x14ac:dyDescent="0.25">
      <c r="A36">
        <f t="shared" ca="1" si="0"/>
        <v>430</v>
      </c>
      <c r="B36">
        <f t="shared" ca="1" si="1"/>
        <v>70.130827594893191</v>
      </c>
      <c r="C36">
        <f t="shared" ca="1" si="2"/>
        <v>10.427750150596744</v>
      </c>
    </row>
    <row r="37" spans="1:3" x14ac:dyDescent="0.25">
      <c r="A37">
        <f t="shared" ca="1" si="0"/>
        <v>638</v>
      </c>
      <c r="B37">
        <f t="shared" ca="1" si="1"/>
        <v>278.05648968487696</v>
      </c>
      <c r="C37">
        <f t="shared" ca="1" si="2"/>
        <v>18.712915074703428</v>
      </c>
    </row>
    <row r="38" spans="1:3" x14ac:dyDescent="0.25">
      <c r="A38">
        <f t="shared" ca="1" si="0"/>
        <v>319</v>
      </c>
      <c r="B38">
        <f t="shared" ca="1" si="1"/>
        <v>-40.597572357575565</v>
      </c>
      <c r="C38">
        <f t="shared" ca="1" si="2"/>
        <v>9.4561045929529914</v>
      </c>
    </row>
    <row r="39" spans="1:3" x14ac:dyDescent="0.25">
      <c r="A39">
        <f t="shared" ca="1" si="0"/>
        <v>116</v>
      </c>
      <c r="B39">
        <f t="shared" ca="1" si="1"/>
        <v>-243.15602624532966</v>
      </c>
      <c r="C39">
        <f t="shared" ca="1" si="2"/>
        <v>6.255958638326975</v>
      </c>
    </row>
    <row r="40" spans="1:3" x14ac:dyDescent="0.25">
      <c r="A40">
        <f t="shared" ca="1" si="0"/>
        <v>140</v>
      </c>
      <c r="B40">
        <f t="shared" ca="1" si="1"/>
        <v>-219.97259820425751</v>
      </c>
      <c r="C40">
        <f t="shared" ca="1" si="2"/>
        <v>14.198482361242231</v>
      </c>
    </row>
    <row r="41" spans="1:3" x14ac:dyDescent="0.25">
      <c r="A41">
        <f t="shared" ca="1" si="0"/>
        <v>83</v>
      </c>
      <c r="B41">
        <f t="shared" ca="1" si="1"/>
        <v>-276.26414147313028</v>
      </c>
      <c r="C41">
        <f t="shared" ca="1" si="2"/>
        <v>11.576472425129463</v>
      </c>
    </row>
    <row r="42" spans="1:3" x14ac:dyDescent="0.25">
      <c r="A42">
        <f t="shared" ca="1" si="0"/>
        <v>497</v>
      </c>
      <c r="B42">
        <f t="shared" ca="1" si="1"/>
        <v>137.56721480977365</v>
      </c>
      <c r="C42">
        <f t="shared" ca="1" si="2"/>
        <v>10.968675152552452</v>
      </c>
    </row>
    <row r="43" spans="1:3" x14ac:dyDescent="0.25">
      <c r="A43">
        <f t="shared" ca="1" si="0"/>
        <v>341</v>
      </c>
      <c r="B43">
        <f t="shared" ca="1" si="1"/>
        <v>-18.389475300085671</v>
      </c>
      <c r="C43">
        <f t="shared" ca="1" si="2"/>
        <v>17.333121357235612</v>
      </c>
    </row>
    <row r="44" spans="1:3" x14ac:dyDescent="0.25">
      <c r="A44">
        <f t="shared" ca="1" si="0"/>
        <v>340</v>
      </c>
      <c r="B44">
        <f t="shared" ca="1" si="1"/>
        <v>-19.952504424842708</v>
      </c>
      <c r="C44">
        <f t="shared" ca="1" si="2"/>
        <v>6.2396072278145525</v>
      </c>
    </row>
    <row r="45" spans="1:3" x14ac:dyDescent="0.25">
      <c r="A45">
        <f t="shared" ca="1" si="0"/>
        <v>378</v>
      </c>
      <c r="B45">
        <f t="shared" ca="1" si="1"/>
        <v>18.161571170947425</v>
      </c>
      <c r="C45">
        <f t="shared" ca="1" si="2"/>
        <v>6.8629570120054417</v>
      </c>
    </row>
    <row r="46" spans="1:3" x14ac:dyDescent="0.25">
      <c r="A46">
        <f t="shared" ca="1" si="0"/>
        <v>418</v>
      </c>
      <c r="B46">
        <f t="shared" ca="1" si="1"/>
        <v>58.67018299647485</v>
      </c>
      <c r="C46">
        <f t="shared" ca="1" si="2"/>
        <v>4.7922187355508967</v>
      </c>
    </row>
    <row r="47" spans="1:3" x14ac:dyDescent="0.25">
      <c r="A47">
        <f t="shared" ca="1" si="0"/>
        <v>387</v>
      </c>
      <c r="B47">
        <f t="shared" ca="1" si="1"/>
        <v>27.00358638757076</v>
      </c>
      <c r="C47">
        <f t="shared" ca="1" si="2"/>
        <v>2.0660517208858398</v>
      </c>
    </row>
    <row r="48" spans="1:3" x14ac:dyDescent="0.25">
      <c r="A48">
        <f t="shared" ca="1" si="0"/>
        <v>223</v>
      </c>
      <c r="B48">
        <f t="shared" ca="1" si="1"/>
        <v>-136.40250172580443</v>
      </c>
      <c r="C48">
        <f t="shared" ca="1" si="2"/>
        <v>7.9692318320136053</v>
      </c>
    </row>
    <row r="49" spans="1:3" x14ac:dyDescent="0.25">
      <c r="A49">
        <f t="shared" ca="1" si="0"/>
        <v>379</v>
      </c>
      <c r="B49">
        <f t="shared" ca="1" si="1"/>
        <v>19.86888931343529</v>
      </c>
      <c r="C49">
        <f t="shared" ca="1" si="2"/>
        <v>6.2486053712146443</v>
      </c>
    </row>
    <row r="50" spans="1:3" x14ac:dyDescent="0.25">
      <c r="A50">
        <f t="shared" ca="1" si="0"/>
        <v>344</v>
      </c>
      <c r="B50">
        <f t="shared" ca="1" si="1"/>
        <v>-15.174563579540246</v>
      </c>
      <c r="C50">
        <f t="shared" ca="1" si="2"/>
        <v>1.5977041060593677</v>
      </c>
    </row>
    <row r="51" spans="1:3" x14ac:dyDescent="0.25">
      <c r="A51">
        <f t="shared" ca="1" si="0"/>
        <v>520</v>
      </c>
      <c r="B51">
        <f t="shared" ca="1" si="1"/>
        <v>160.76923991328769</v>
      </c>
      <c r="C51">
        <f t="shared" ca="1" si="2"/>
        <v>5.8596790168754147</v>
      </c>
    </row>
    <row r="52" spans="1:3" x14ac:dyDescent="0.25">
      <c r="A52">
        <f t="shared" ca="1" si="0"/>
        <v>250</v>
      </c>
      <c r="B52">
        <f t="shared" ca="1" si="1"/>
        <v>-109.57011173050265</v>
      </c>
      <c r="C52">
        <f t="shared" ca="1" si="2"/>
        <v>14.731842173267804</v>
      </c>
    </row>
    <row r="53" spans="1:3" x14ac:dyDescent="0.25">
      <c r="A53">
        <f t="shared" ca="1" si="0"/>
        <v>334</v>
      </c>
      <c r="B53">
        <f t="shared" ca="1" si="1"/>
        <v>-25.293792123851237</v>
      </c>
      <c r="C53">
        <f t="shared" ca="1" si="2"/>
        <v>3.9914101956221826</v>
      </c>
    </row>
    <row r="54" spans="1:3" x14ac:dyDescent="0.25">
      <c r="A54">
        <f t="shared" ca="1" si="0"/>
        <v>369</v>
      </c>
      <c r="B54">
        <f t="shared" ca="1" si="1"/>
        <v>9.4367631673715167</v>
      </c>
      <c r="C54">
        <f t="shared" ca="1" si="2"/>
        <v>8.9910714452387879</v>
      </c>
    </row>
    <row r="55" spans="1:3" x14ac:dyDescent="0.25">
      <c r="A55">
        <f t="shared" ca="1" si="0"/>
        <v>256</v>
      </c>
      <c r="B55">
        <f t="shared" ca="1" si="1"/>
        <v>-103.65506955765871</v>
      </c>
      <c r="C55">
        <f t="shared" ca="1" si="2"/>
        <v>6.5177524547274146</v>
      </c>
    </row>
    <row r="56" spans="1:3" x14ac:dyDescent="0.25">
      <c r="A56">
        <f t="shared" ca="1" si="0"/>
        <v>254</v>
      </c>
      <c r="B56">
        <f t="shared" ca="1" si="1"/>
        <v>-105.20899152426199</v>
      </c>
      <c r="C56">
        <f t="shared" ca="1" si="2"/>
        <v>16.477104094993969</v>
      </c>
    </row>
    <row r="57" spans="1:3" x14ac:dyDescent="0.25">
      <c r="A57">
        <f t="shared" ca="1" si="0"/>
        <v>392</v>
      </c>
      <c r="B57">
        <f t="shared" ca="1" si="1"/>
        <v>32.158469740198043</v>
      </c>
      <c r="C57">
        <f t="shared" ca="1" si="2"/>
        <v>5.4082405348577067</v>
      </c>
    </row>
    <row r="58" spans="1:3" x14ac:dyDescent="0.25">
      <c r="A58">
        <f t="shared" ca="1" si="0"/>
        <v>342</v>
      </c>
      <c r="B58">
        <f t="shared" ca="1" si="1"/>
        <v>-17.763864492886125</v>
      </c>
      <c r="C58">
        <f t="shared" ca="1" si="2"/>
        <v>17.555735560745706</v>
      </c>
    </row>
    <row r="59" spans="1:3" x14ac:dyDescent="0.25">
      <c r="A59">
        <f t="shared" ca="1" si="0"/>
        <v>417</v>
      </c>
      <c r="B59">
        <f t="shared" ca="1" si="1"/>
        <v>57.66027723289082</v>
      </c>
      <c r="C59">
        <f t="shared" ca="1" si="2"/>
        <v>9.1168474035429821</v>
      </c>
    </row>
    <row r="60" spans="1:3" x14ac:dyDescent="0.25">
      <c r="A60">
        <f t="shared" ca="1" si="0"/>
        <v>208</v>
      </c>
      <c r="B60">
        <f t="shared" ca="1" si="1"/>
        <v>-151.49543130033422</v>
      </c>
      <c r="C60">
        <f t="shared" ca="1" si="2"/>
        <v>10.507620639188813</v>
      </c>
    </row>
    <row r="61" spans="1:3" x14ac:dyDescent="0.25">
      <c r="A61">
        <f t="shared" ca="1" si="0"/>
        <v>469</v>
      </c>
      <c r="B61">
        <f t="shared" ca="1" si="1"/>
        <v>109.34611394862524</v>
      </c>
      <c r="C61">
        <f t="shared" ca="1" si="2"/>
        <v>3.6188069961435665</v>
      </c>
    </row>
    <row r="62" spans="1:3" x14ac:dyDescent="0.25">
      <c r="A62">
        <f t="shared" ca="1" si="0"/>
        <v>478</v>
      </c>
      <c r="B62">
        <f t="shared" ca="1" si="1"/>
        <v>118.33670484708051</v>
      </c>
      <c r="C62">
        <f t="shared" ca="1" si="2"/>
        <v>1.4860261503604866</v>
      </c>
    </row>
    <row r="63" spans="1:3" x14ac:dyDescent="0.25">
      <c r="A63">
        <f t="shared" ca="1" si="0"/>
        <v>291</v>
      </c>
      <c r="B63">
        <f t="shared" ca="1" si="1"/>
        <v>-68.967745450900352</v>
      </c>
      <c r="C63">
        <f t="shared" ca="1" si="2"/>
        <v>4.8298009412251197</v>
      </c>
    </row>
    <row r="64" spans="1:3" x14ac:dyDescent="0.25">
      <c r="A64">
        <f t="shared" ca="1" si="0"/>
        <v>260</v>
      </c>
      <c r="B64">
        <f t="shared" ca="1" si="1"/>
        <v>-99.997723552635279</v>
      </c>
      <c r="C64">
        <f t="shared" ca="1" si="2"/>
        <v>16.668995223332125</v>
      </c>
    </row>
    <row r="65" spans="1:3" x14ac:dyDescent="0.25">
      <c r="A65">
        <f t="shared" ca="1" si="0"/>
        <v>449</v>
      </c>
      <c r="B65">
        <f t="shared" ca="1" si="1"/>
        <v>89.101631093228747</v>
      </c>
      <c r="C65">
        <f t="shared" ca="1" si="2"/>
        <v>6.5942382688574845</v>
      </c>
    </row>
    <row r="66" spans="1:3" x14ac:dyDescent="0.25">
      <c r="A66">
        <f t="shared" ca="1" si="0"/>
        <v>372</v>
      </c>
      <c r="B66">
        <f t="shared" ca="1" si="1"/>
        <v>12.952407533068547</v>
      </c>
      <c r="C66">
        <f t="shared" ca="1" si="2"/>
        <v>6.9010059765397935</v>
      </c>
    </row>
    <row r="67" spans="1:3" x14ac:dyDescent="0.25">
      <c r="A67">
        <f t="shared" ref="A67:A130" ca="1" si="3">INT(360+B67)</f>
        <v>297</v>
      </c>
      <c r="B67">
        <f t="shared" ref="B67:B130" ca="1" si="4">_xlfn.NORM.INV(RAND(),0,120)</f>
        <v>-62.14211564411265</v>
      </c>
      <c r="C67">
        <f t="shared" ref="C67:C130" ca="1" si="5">RAND()*20</f>
        <v>15.83632944416507</v>
      </c>
    </row>
    <row r="68" spans="1:3" x14ac:dyDescent="0.25">
      <c r="A68">
        <f t="shared" ca="1" si="3"/>
        <v>384</v>
      </c>
      <c r="B68">
        <f t="shared" ca="1" si="4"/>
        <v>24.586822621824819</v>
      </c>
      <c r="C68">
        <f t="shared" ca="1" si="5"/>
        <v>12.344204257125408</v>
      </c>
    </row>
    <row r="69" spans="1:3" x14ac:dyDescent="0.25">
      <c r="A69">
        <f t="shared" ca="1" si="3"/>
        <v>527</v>
      </c>
      <c r="B69">
        <f t="shared" ca="1" si="4"/>
        <v>167.55423613644626</v>
      </c>
      <c r="C69">
        <f t="shared" ca="1" si="5"/>
        <v>5.3220164596202135</v>
      </c>
    </row>
    <row r="70" spans="1:3" x14ac:dyDescent="0.25">
      <c r="A70">
        <f t="shared" ca="1" si="3"/>
        <v>258</v>
      </c>
      <c r="B70">
        <f t="shared" ca="1" si="4"/>
        <v>-101.58080937265092</v>
      </c>
      <c r="C70">
        <f t="shared" ca="1" si="5"/>
        <v>14.220951430074219</v>
      </c>
    </row>
    <row r="71" spans="1:3" x14ac:dyDescent="0.25">
      <c r="A71">
        <f t="shared" ca="1" si="3"/>
        <v>406</v>
      </c>
      <c r="B71">
        <f t="shared" ca="1" si="4"/>
        <v>46.598213867075742</v>
      </c>
      <c r="C71">
        <f t="shared" ca="1" si="5"/>
        <v>13.583364300205531</v>
      </c>
    </row>
    <row r="72" spans="1:3" x14ac:dyDescent="0.25">
      <c r="A72">
        <f t="shared" ca="1" si="3"/>
        <v>441</v>
      </c>
      <c r="B72">
        <f t="shared" ca="1" si="4"/>
        <v>81.746833931972375</v>
      </c>
      <c r="C72">
        <f t="shared" ca="1" si="5"/>
        <v>16.373209359056016</v>
      </c>
    </row>
    <row r="73" spans="1:3" x14ac:dyDescent="0.25">
      <c r="A73">
        <f t="shared" ca="1" si="3"/>
        <v>275</v>
      </c>
      <c r="B73">
        <f t="shared" ca="1" si="4"/>
        <v>-84.8980660704065</v>
      </c>
      <c r="C73">
        <f t="shared" ca="1" si="5"/>
        <v>19.320477849382179</v>
      </c>
    </row>
    <row r="74" spans="1:3" x14ac:dyDescent="0.25">
      <c r="A74">
        <f t="shared" ca="1" si="3"/>
        <v>332</v>
      </c>
      <c r="B74">
        <f t="shared" ca="1" si="4"/>
        <v>-27.432186667370303</v>
      </c>
      <c r="C74">
        <f t="shared" ca="1" si="5"/>
        <v>10.671227179777816</v>
      </c>
    </row>
    <row r="75" spans="1:3" x14ac:dyDescent="0.25">
      <c r="A75">
        <f t="shared" ca="1" si="3"/>
        <v>307</v>
      </c>
      <c r="B75">
        <f t="shared" ca="1" si="4"/>
        <v>-52.207383796733211</v>
      </c>
      <c r="C75">
        <f t="shared" ca="1" si="5"/>
        <v>6.8069244811902374</v>
      </c>
    </row>
    <row r="76" spans="1:3" x14ac:dyDescent="0.25">
      <c r="A76">
        <f t="shared" ca="1" si="3"/>
        <v>385</v>
      </c>
      <c r="B76">
        <f t="shared" ca="1" si="4"/>
        <v>25.572128677865965</v>
      </c>
      <c r="C76">
        <f t="shared" ca="1" si="5"/>
        <v>15.352778533988706</v>
      </c>
    </row>
    <row r="77" spans="1:3" x14ac:dyDescent="0.25">
      <c r="A77">
        <f t="shared" ca="1" si="3"/>
        <v>421</v>
      </c>
      <c r="B77">
        <f t="shared" ca="1" si="4"/>
        <v>61.982621220135272</v>
      </c>
      <c r="C77">
        <f t="shared" ca="1" si="5"/>
        <v>15.810942138674346</v>
      </c>
    </row>
    <row r="78" spans="1:3" x14ac:dyDescent="0.25">
      <c r="A78">
        <f t="shared" ca="1" si="3"/>
        <v>122</v>
      </c>
      <c r="B78">
        <f t="shared" ca="1" si="4"/>
        <v>-237.93326647567397</v>
      </c>
      <c r="C78">
        <f t="shared" ca="1" si="5"/>
        <v>8.4852158050217934</v>
      </c>
    </row>
    <row r="79" spans="1:3" x14ac:dyDescent="0.25">
      <c r="A79">
        <f t="shared" ca="1" si="3"/>
        <v>656</v>
      </c>
      <c r="B79">
        <f t="shared" ca="1" si="4"/>
        <v>296.06629209446356</v>
      </c>
      <c r="C79">
        <f t="shared" ca="1" si="5"/>
        <v>19.382405007210963</v>
      </c>
    </row>
    <row r="80" spans="1:3" x14ac:dyDescent="0.25">
      <c r="A80">
        <f t="shared" ca="1" si="3"/>
        <v>510</v>
      </c>
      <c r="B80">
        <f t="shared" ca="1" si="4"/>
        <v>150.9200188517506</v>
      </c>
      <c r="C80">
        <f t="shared" ca="1" si="5"/>
        <v>17.85224206954598</v>
      </c>
    </row>
    <row r="81" spans="1:3" x14ac:dyDescent="0.25">
      <c r="A81">
        <f t="shared" ca="1" si="3"/>
        <v>329</v>
      </c>
      <c r="B81">
        <f t="shared" ca="1" si="4"/>
        <v>-30.219462646439087</v>
      </c>
      <c r="C81">
        <f t="shared" ca="1" si="5"/>
        <v>13.439282979793649</v>
      </c>
    </row>
    <row r="82" spans="1:3" x14ac:dyDescent="0.25">
      <c r="A82">
        <f t="shared" ca="1" si="3"/>
        <v>597</v>
      </c>
      <c r="B82">
        <f t="shared" ca="1" si="4"/>
        <v>237.22411945262979</v>
      </c>
      <c r="C82">
        <f t="shared" ca="1" si="5"/>
        <v>12.651372353764565</v>
      </c>
    </row>
    <row r="83" spans="1:3" x14ac:dyDescent="0.25">
      <c r="A83">
        <f t="shared" ca="1" si="3"/>
        <v>297</v>
      </c>
      <c r="B83">
        <f t="shared" ca="1" si="4"/>
        <v>-62.309567537565378</v>
      </c>
      <c r="C83">
        <f t="shared" ca="1" si="5"/>
        <v>0.40441229506845477</v>
      </c>
    </row>
    <row r="84" spans="1:3" x14ac:dyDescent="0.25">
      <c r="A84">
        <f t="shared" ca="1" si="3"/>
        <v>310</v>
      </c>
      <c r="B84">
        <f t="shared" ca="1" si="4"/>
        <v>-49.171067915665688</v>
      </c>
      <c r="C84">
        <f t="shared" ca="1" si="5"/>
        <v>4.2741047482816175</v>
      </c>
    </row>
    <row r="85" spans="1:3" x14ac:dyDescent="0.25">
      <c r="A85">
        <f t="shared" ca="1" si="3"/>
        <v>496</v>
      </c>
      <c r="B85">
        <f t="shared" ca="1" si="4"/>
        <v>136.08169106820526</v>
      </c>
      <c r="C85">
        <f t="shared" ca="1" si="5"/>
        <v>14.13568101857549</v>
      </c>
    </row>
    <row r="86" spans="1:3" x14ac:dyDescent="0.25">
      <c r="A86">
        <f t="shared" ca="1" si="3"/>
        <v>406</v>
      </c>
      <c r="B86">
        <f t="shared" ca="1" si="4"/>
        <v>46.36222546430448</v>
      </c>
      <c r="C86">
        <f t="shared" ca="1" si="5"/>
        <v>12.294167322780405</v>
      </c>
    </row>
    <row r="87" spans="1:3" x14ac:dyDescent="0.25">
      <c r="A87">
        <f t="shared" ca="1" si="3"/>
        <v>318</v>
      </c>
      <c r="B87">
        <f t="shared" ca="1" si="4"/>
        <v>-41.16570531547891</v>
      </c>
      <c r="C87">
        <f t="shared" ca="1" si="5"/>
        <v>16.419760635681623</v>
      </c>
    </row>
    <row r="88" spans="1:3" x14ac:dyDescent="0.25">
      <c r="A88">
        <f t="shared" ca="1" si="3"/>
        <v>183</v>
      </c>
      <c r="B88">
        <f t="shared" ca="1" si="4"/>
        <v>-176.68434828740399</v>
      </c>
      <c r="C88">
        <f t="shared" ca="1" si="5"/>
        <v>14.34814530862157</v>
      </c>
    </row>
    <row r="89" spans="1:3" x14ac:dyDescent="0.25">
      <c r="A89">
        <f t="shared" ca="1" si="3"/>
        <v>228</v>
      </c>
      <c r="B89">
        <f t="shared" ca="1" si="4"/>
        <v>-131.45696851922989</v>
      </c>
      <c r="C89">
        <f t="shared" ca="1" si="5"/>
        <v>16.007015122357604</v>
      </c>
    </row>
    <row r="90" spans="1:3" x14ac:dyDescent="0.25">
      <c r="A90">
        <f t="shared" ca="1" si="3"/>
        <v>458</v>
      </c>
      <c r="B90">
        <f t="shared" ca="1" si="4"/>
        <v>98.293534811281333</v>
      </c>
      <c r="C90">
        <f t="shared" ca="1" si="5"/>
        <v>19.960014001253068</v>
      </c>
    </row>
    <row r="91" spans="1:3" x14ac:dyDescent="0.25">
      <c r="A91">
        <f t="shared" ca="1" si="3"/>
        <v>476</v>
      </c>
      <c r="B91">
        <f t="shared" ca="1" si="4"/>
        <v>116.33745735483311</v>
      </c>
      <c r="C91">
        <f t="shared" ca="1" si="5"/>
        <v>18.696781286518316</v>
      </c>
    </row>
    <row r="92" spans="1:3" x14ac:dyDescent="0.25">
      <c r="A92">
        <f t="shared" ca="1" si="3"/>
        <v>249</v>
      </c>
      <c r="B92">
        <f t="shared" ca="1" si="4"/>
        <v>-110.0805623232109</v>
      </c>
      <c r="C92">
        <f t="shared" ca="1" si="5"/>
        <v>8.7093092733229138</v>
      </c>
    </row>
    <row r="93" spans="1:3" x14ac:dyDescent="0.25">
      <c r="A93">
        <f t="shared" ca="1" si="3"/>
        <v>97</v>
      </c>
      <c r="B93">
        <f t="shared" ca="1" si="4"/>
        <v>-262.08973632024492</v>
      </c>
      <c r="C93">
        <f t="shared" ca="1" si="5"/>
        <v>6.4354856330008143</v>
      </c>
    </row>
    <row r="94" spans="1:3" x14ac:dyDescent="0.25">
      <c r="A94">
        <f t="shared" ca="1" si="3"/>
        <v>493</v>
      </c>
      <c r="B94">
        <f t="shared" ca="1" si="4"/>
        <v>133.63835017054436</v>
      </c>
      <c r="C94">
        <f t="shared" ca="1" si="5"/>
        <v>0.38390784953646451</v>
      </c>
    </row>
    <row r="95" spans="1:3" x14ac:dyDescent="0.25">
      <c r="A95">
        <f t="shared" ca="1" si="3"/>
        <v>260</v>
      </c>
      <c r="B95">
        <f t="shared" ca="1" si="4"/>
        <v>-99.146697019942636</v>
      </c>
      <c r="C95">
        <f t="shared" ca="1" si="5"/>
        <v>2.0129320236659454</v>
      </c>
    </row>
    <row r="96" spans="1:3" x14ac:dyDescent="0.25">
      <c r="A96">
        <f t="shared" ca="1" si="3"/>
        <v>259</v>
      </c>
      <c r="B96">
        <f t="shared" ca="1" si="4"/>
        <v>-100.00363705710545</v>
      </c>
      <c r="C96">
        <f t="shared" ca="1" si="5"/>
        <v>17.007407069719235</v>
      </c>
    </row>
    <row r="97" spans="1:3" x14ac:dyDescent="0.25">
      <c r="A97">
        <f t="shared" ca="1" si="3"/>
        <v>440</v>
      </c>
      <c r="B97">
        <f t="shared" ca="1" si="4"/>
        <v>80.763761295150545</v>
      </c>
      <c r="C97">
        <f t="shared" ca="1" si="5"/>
        <v>3.5740207333309071</v>
      </c>
    </row>
    <row r="98" spans="1:3" x14ac:dyDescent="0.25">
      <c r="A98">
        <f t="shared" ca="1" si="3"/>
        <v>388</v>
      </c>
      <c r="B98">
        <f t="shared" ca="1" si="4"/>
        <v>28.058688560804477</v>
      </c>
      <c r="C98">
        <f t="shared" ca="1" si="5"/>
        <v>15.92819580580538</v>
      </c>
    </row>
    <row r="99" spans="1:3" x14ac:dyDescent="0.25">
      <c r="A99">
        <f t="shared" ca="1" si="3"/>
        <v>246</v>
      </c>
      <c r="B99">
        <f t="shared" ca="1" si="4"/>
        <v>-113.51090866649621</v>
      </c>
      <c r="C99">
        <f t="shared" ca="1" si="5"/>
        <v>9.2194324025186347</v>
      </c>
    </row>
    <row r="100" spans="1:3" x14ac:dyDescent="0.25">
      <c r="A100">
        <f t="shared" ca="1" si="3"/>
        <v>459</v>
      </c>
      <c r="B100">
        <f t="shared" ca="1" si="4"/>
        <v>99.844166783191611</v>
      </c>
      <c r="C100">
        <f t="shared" ca="1" si="5"/>
        <v>0.83443588768386423</v>
      </c>
    </row>
    <row r="101" spans="1:3" x14ac:dyDescent="0.25">
      <c r="A101">
        <f t="shared" ca="1" si="3"/>
        <v>647</v>
      </c>
      <c r="B101">
        <f t="shared" ca="1" si="4"/>
        <v>287.81004095140145</v>
      </c>
      <c r="C101">
        <f t="shared" ca="1" si="5"/>
        <v>13.998841900255929</v>
      </c>
    </row>
    <row r="102" spans="1:3" x14ac:dyDescent="0.25">
      <c r="A102">
        <f t="shared" ca="1" si="3"/>
        <v>336</v>
      </c>
      <c r="B102">
        <f t="shared" ca="1" si="4"/>
        <v>-23.197883786150367</v>
      </c>
      <c r="C102">
        <f t="shared" ca="1" si="5"/>
        <v>17.46899208765948</v>
      </c>
    </row>
    <row r="103" spans="1:3" x14ac:dyDescent="0.25">
      <c r="A103">
        <f t="shared" ca="1" si="3"/>
        <v>412</v>
      </c>
      <c r="B103">
        <f t="shared" ca="1" si="4"/>
        <v>52.017995717012596</v>
      </c>
      <c r="C103">
        <f t="shared" ca="1" si="5"/>
        <v>11.947265920220708</v>
      </c>
    </row>
    <row r="104" spans="1:3" x14ac:dyDescent="0.25">
      <c r="A104">
        <f t="shared" ca="1" si="3"/>
        <v>248</v>
      </c>
      <c r="B104">
        <f t="shared" ca="1" si="4"/>
        <v>-111.38395520559048</v>
      </c>
      <c r="C104">
        <f t="shared" ca="1" si="5"/>
        <v>4.8241561506240966</v>
      </c>
    </row>
    <row r="105" spans="1:3" x14ac:dyDescent="0.25">
      <c r="A105">
        <f t="shared" ca="1" si="3"/>
        <v>410</v>
      </c>
      <c r="B105">
        <f t="shared" ca="1" si="4"/>
        <v>50.455427570104717</v>
      </c>
      <c r="C105">
        <f t="shared" ca="1" si="5"/>
        <v>11.814560103838305</v>
      </c>
    </row>
    <row r="106" spans="1:3" x14ac:dyDescent="0.25">
      <c r="A106">
        <f t="shared" ca="1" si="3"/>
        <v>294</v>
      </c>
      <c r="B106">
        <f t="shared" ca="1" si="4"/>
        <v>-65.18571804699404</v>
      </c>
      <c r="C106">
        <f t="shared" ca="1" si="5"/>
        <v>7.9333876586902647</v>
      </c>
    </row>
    <row r="107" spans="1:3" x14ac:dyDescent="0.25">
      <c r="A107">
        <f t="shared" ca="1" si="3"/>
        <v>480</v>
      </c>
      <c r="B107">
        <f t="shared" ca="1" si="4"/>
        <v>120.00783502372661</v>
      </c>
      <c r="C107">
        <f t="shared" ca="1" si="5"/>
        <v>16.293044159761578</v>
      </c>
    </row>
    <row r="108" spans="1:3" x14ac:dyDescent="0.25">
      <c r="A108">
        <f t="shared" ca="1" si="3"/>
        <v>518</v>
      </c>
      <c r="B108">
        <f t="shared" ca="1" si="4"/>
        <v>158.04541077588641</v>
      </c>
      <c r="C108">
        <f t="shared" ca="1" si="5"/>
        <v>1.3490695810887776</v>
      </c>
    </row>
    <row r="109" spans="1:3" x14ac:dyDescent="0.25">
      <c r="A109">
        <f t="shared" ca="1" si="3"/>
        <v>299</v>
      </c>
      <c r="B109">
        <f t="shared" ca="1" si="4"/>
        <v>-60.938273272675801</v>
      </c>
      <c r="C109">
        <f t="shared" ca="1" si="5"/>
        <v>6.3032521778829693</v>
      </c>
    </row>
    <row r="110" spans="1:3" x14ac:dyDescent="0.25">
      <c r="A110">
        <f t="shared" ca="1" si="3"/>
        <v>418</v>
      </c>
      <c r="B110">
        <f t="shared" ca="1" si="4"/>
        <v>58.070765517798783</v>
      </c>
      <c r="C110">
        <f t="shared" ca="1" si="5"/>
        <v>2.3591173446194058</v>
      </c>
    </row>
    <row r="111" spans="1:3" x14ac:dyDescent="0.25">
      <c r="A111">
        <f t="shared" ca="1" si="3"/>
        <v>240</v>
      </c>
      <c r="B111">
        <f t="shared" ca="1" si="4"/>
        <v>-119.11469468616889</v>
      </c>
      <c r="C111">
        <f t="shared" ca="1" si="5"/>
        <v>12.68122201763045</v>
      </c>
    </row>
    <row r="112" spans="1:3" x14ac:dyDescent="0.25">
      <c r="A112">
        <f t="shared" ca="1" si="3"/>
        <v>317</v>
      </c>
      <c r="B112">
        <f t="shared" ca="1" si="4"/>
        <v>-42.873522194094114</v>
      </c>
      <c r="C112">
        <f t="shared" ca="1" si="5"/>
        <v>10.527015202728673</v>
      </c>
    </row>
    <row r="113" spans="1:3" x14ac:dyDescent="0.25">
      <c r="A113">
        <f t="shared" ca="1" si="3"/>
        <v>595</v>
      </c>
      <c r="B113">
        <f t="shared" ca="1" si="4"/>
        <v>235.02944143679071</v>
      </c>
      <c r="C113">
        <f t="shared" ca="1" si="5"/>
        <v>17.530951684090581</v>
      </c>
    </row>
    <row r="114" spans="1:3" x14ac:dyDescent="0.25">
      <c r="A114">
        <f t="shared" ca="1" si="3"/>
        <v>571</v>
      </c>
      <c r="B114">
        <f t="shared" ca="1" si="4"/>
        <v>211.5083313574377</v>
      </c>
      <c r="C114">
        <f t="shared" ca="1" si="5"/>
        <v>16.345664904970263</v>
      </c>
    </row>
    <row r="115" spans="1:3" x14ac:dyDescent="0.25">
      <c r="A115">
        <f t="shared" ca="1" si="3"/>
        <v>332</v>
      </c>
      <c r="B115">
        <f t="shared" ca="1" si="4"/>
        <v>-27.711844862930942</v>
      </c>
      <c r="C115">
        <f t="shared" ca="1" si="5"/>
        <v>12.579558924500835</v>
      </c>
    </row>
    <row r="116" spans="1:3" x14ac:dyDescent="0.25">
      <c r="A116">
        <f t="shared" ca="1" si="3"/>
        <v>251</v>
      </c>
      <c r="B116">
        <f t="shared" ca="1" si="4"/>
        <v>-108.84817188123665</v>
      </c>
      <c r="C116">
        <f t="shared" ca="1" si="5"/>
        <v>18.998767664259372</v>
      </c>
    </row>
    <row r="117" spans="1:3" x14ac:dyDescent="0.25">
      <c r="A117">
        <f t="shared" ca="1" si="3"/>
        <v>438</v>
      </c>
      <c r="B117">
        <f t="shared" ca="1" si="4"/>
        <v>78.801980671689137</v>
      </c>
      <c r="C117">
        <f t="shared" ca="1" si="5"/>
        <v>0.15896632328634031</v>
      </c>
    </row>
    <row r="118" spans="1:3" x14ac:dyDescent="0.25">
      <c r="A118">
        <f t="shared" ca="1" si="3"/>
        <v>427</v>
      </c>
      <c r="B118">
        <f t="shared" ca="1" si="4"/>
        <v>67.291289994162739</v>
      </c>
      <c r="C118">
        <f t="shared" ca="1" si="5"/>
        <v>2.3197067869924304</v>
      </c>
    </row>
    <row r="119" spans="1:3" x14ac:dyDescent="0.25">
      <c r="A119">
        <f t="shared" ca="1" si="3"/>
        <v>159</v>
      </c>
      <c r="B119">
        <f t="shared" ca="1" si="4"/>
        <v>-200.93676195074386</v>
      </c>
      <c r="C119">
        <f t="shared" ca="1" si="5"/>
        <v>1.8900469571944312</v>
      </c>
    </row>
    <row r="120" spans="1:3" x14ac:dyDescent="0.25">
      <c r="A120">
        <f t="shared" ca="1" si="3"/>
        <v>356</v>
      </c>
      <c r="B120">
        <f t="shared" ca="1" si="4"/>
        <v>-3.0928254889748397</v>
      </c>
      <c r="C120">
        <f t="shared" ca="1" si="5"/>
        <v>12.480164161090347</v>
      </c>
    </row>
    <row r="121" spans="1:3" x14ac:dyDescent="0.25">
      <c r="A121">
        <f t="shared" ca="1" si="3"/>
        <v>437</v>
      </c>
      <c r="B121">
        <f t="shared" ca="1" si="4"/>
        <v>77.397076307883978</v>
      </c>
      <c r="C121">
        <f t="shared" ca="1" si="5"/>
        <v>11.476720280349266</v>
      </c>
    </row>
    <row r="122" spans="1:3" x14ac:dyDescent="0.25">
      <c r="A122">
        <f t="shared" ca="1" si="3"/>
        <v>513</v>
      </c>
      <c r="B122">
        <f t="shared" ca="1" si="4"/>
        <v>153.84898385463148</v>
      </c>
      <c r="C122">
        <f t="shared" ca="1" si="5"/>
        <v>9.7806460390950321</v>
      </c>
    </row>
    <row r="123" spans="1:3" x14ac:dyDescent="0.25">
      <c r="A123">
        <f t="shared" ca="1" si="3"/>
        <v>269</v>
      </c>
      <c r="B123">
        <f t="shared" ca="1" si="4"/>
        <v>-90.982927317483686</v>
      </c>
      <c r="C123">
        <f t="shared" ca="1" si="5"/>
        <v>2.004552934834527</v>
      </c>
    </row>
    <row r="124" spans="1:3" x14ac:dyDescent="0.25">
      <c r="A124">
        <f t="shared" ca="1" si="3"/>
        <v>312</v>
      </c>
      <c r="B124">
        <f t="shared" ca="1" si="4"/>
        <v>-47.281099225715856</v>
      </c>
      <c r="C124">
        <f t="shared" ca="1" si="5"/>
        <v>0.92593965358122476</v>
      </c>
    </row>
    <row r="125" spans="1:3" x14ac:dyDescent="0.25">
      <c r="A125">
        <f t="shared" ca="1" si="3"/>
        <v>393</v>
      </c>
      <c r="B125">
        <f t="shared" ca="1" si="4"/>
        <v>33.310268314859989</v>
      </c>
      <c r="C125">
        <f t="shared" ca="1" si="5"/>
        <v>18.973692275725064</v>
      </c>
    </row>
    <row r="126" spans="1:3" x14ac:dyDescent="0.25">
      <c r="A126">
        <f t="shared" ca="1" si="3"/>
        <v>281</v>
      </c>
      <c r="B126">
        <f t="shared" ca="1" si="4"/>
        <v>-78.281831931217624</v>
      </c>
      <c r="C126">
        <f t="shared" ca="1" si="5"/>
        <v>11.615103893326573</v>
      </c>
    </row>
    <row r="127" spans="1:3" x14ac:dyDescent="0.25">
      <c r="A127">
        <f t="shared" ca="1" si="3"/>
        <v>456</v>
      </c>
      <c r="B127">
        <f t="shared" ca="1" si="4"/>
        <v>96.448508952623115</v>
      </c>
      <c r="C127">
        <f t="shared" ca="1" si="5"/>
        <v>0.69626840772170295</v>
      </c>
    </row>
    <row r="128" spans="1:3" x14ac:dyDescent="0.25">
      <c r="A128">
        <f t="shared" ca="1" si="3"/>
        <v>447</v>
      </c>
      <c r="B128">
        <f t="shared" ca="1" si="4"/>
        <v>87.420564407193154</v>
      </c>
      <c r="C128">
        <f t="shared" ca="1" si="5"/>
        <v>18.267469744885418</v>
      </c>
    </row>
    <row r="129" spans="1:3" x14ac:dyDescent="0.25">
      <c r="A129">
        <f t="shared" ca="1" si="3"/>
        <v>348</v>
      </c>
      <c r="B129">
        <f t="shared" ca="1" si="4"/>
        <v>-11.551418265017679</v>
      </c>
      <c r="C129">
        <f t="shared" ca="1" si="5"/>
        <v>1.7332442850259189</v>
      </c>
    </row>
    <row r="130" spans="1:3" x14ac:dyDescent="0.25">
      <c r="A130">
        <f t="shared" ca="1" si="3"/>
        <v>482</v>
      </c>
      <c r="B130">
        <f t="shared" ca="1" si="4"/>
        <v>122.59959785213115</v>
      </c>
      <c r="C130">
        <f t="shared" ca="1" si="5"/>
        <v>3.809211697626278</v>
      </c>
    </row>
    <row r="131" spans="1:3" x14ac:dyDescent="0.25">
      <c r="A131">
        <f t="shared" ref="A131:A141" ca="1" si="6">INT(360+B131)</f>
        <v>351</v>
      </c>
      <c r="B131">
        <f t="shared" ref="B131:B141" ca="1" si="7">_xlfn.NORM.INV(RAND(),0,120)</f>
        <v>-8.4588196927253136</v>
      </c>
      <c r="C131">
        <f t="shared" ref="C131:C141" ca="1" si="8">RAND()*20</f>
        <v>0.48424073191702277</v>
      </c>
    </row>
    <row r="132" spans="1:3" x14ac:dyDescent="0.25">
      <c r="A132">
        <f t="shared" ca="1" si="6"/>
        <v>424</v>
      </c>
      <c r="B132">
        <f t="shared" ca="1" si="7"/>
        <v>64.297260317992098</v>
      </c>
      <c r="C132">
        <f t="shared" ca="1" si="8"/>
        <v>1.5005250099481993</v>
      </c>
    </row>
    <row r="133" spans="1:3" x14ac:dyDescent="0.25">
      <c r="A133">
        <f t="shared" ca="1" si="6"/>
        <v>363</v>
      </c>
      <c r="B133">
        <f t="shared" ca="1" si="7"/>
        <v>3.3577464245811788</v>
      </c>
      <c r="C133">
        <f t="shared" ca="1" si="8"/>
        <v>13.570679088175176</v>
      </c>
    </row>
    <row r="134" spans="1:3" x14ac:dyDescent="0.25">
      <c r="A134">
        <f t="shared" ca="1" si="6"/>
        <v>349</v>
      </c>
      <c r="B134">
        <f t="shared" ca="1" si="7"/>
        <v>-10.886373995721046</v>
      </c>
      <c r="C134">
        <f t="shared" ca="1" si="8"/>
        <v>2.4633122290351461</v>
      </c>
    </row>
    <row r="135" spans="1:3" x14ac:dyDescent="0.25">
      <c r="A135">
        <f t="shared" ca="1" si="6"/>
        <v>217</v>
      </c>
      <c r="B135">
        <f t="shared" ca="1" si="7"/>
        <v>-142.88426630328522</v>
      </c>
      <c r="C135">
        <f t="shared" ca="1" si="8"/>
        <v>5.8856956813226757</v>
      </c>
    </row>
    <row r="136" spans="1:3" x14ac:dyDescent="0.25">
      <c r="A136">
        <f t="shared" ca="1" si="6"/>
        <v>426</v>
      </c>
      <c r="B136">
        <f t="shared" ca="1" si="7"/>
        <v>66.15224155775833</v>
      </c>
      <c r="C136">
        <f t="shared" ca="1" si="8"/>
        <v>19.566741986554305</v>
      </c>
    </row>
    <row r="137" spans="1:3" x14ac:dyDescent="0.25">
      <c r="A137">
        <f t="shared" ca="1" si="6"/>
        <v>311</v>
      </c>
      <c r="B137">
        <f t="shared" ca="1" si="7"/>
        <v>-48.211869942607734</v>
      </c>
      <c r="C137">
        <f t="shared" ca="1" si="8"/>
        <v>12.985155069016015</v>
      </c>
    </row>
    <row r="138" spans="1:3" x14ac:dyDescent="0.25">
      <c r="A138">
        <f t="shared" ca="1" si="6"/>
        <v>458</v>
      </c>
      <c r="B138">
        <f t="shared" ca="1" si="7"/>
        <v>98.795360218789881</v>
      </c>
      <c r="C138">
        <f t="shared" ca="1" si="8"/>
        <v>7.3862522014252896</v>
      </c>
    </row>
    <row r="139" spans="1:3" x14ac:dyDescent="0.25">
      <c r="A139">
        <f t="shared" ca="1" si="6"/>
        <v>499</v>
      </c>
      <c r="B139">
        <f t="shared" ca="1" si="7"/>
        <v>139.58121309124886</v>
      </c>
      <c r="C139">
        <f t="shared" ca="1" si="8"/>
        <v>14.798441205578319</v>
      </c>
    </row>
    <row r="140" spans="1:3" x14ac:dyDescent="0.25">
      <c r="A140">
        <f t="shared" ca="1" si="6"/>
        <v>359</v>
      </c>
      <c r="B140">
        <f t="shared" ca="1" si="7"/>
        <v>-0.33181783954980831</v>
      </c>
      <c r="C140">
        <f t="shared" ca="1" si="8"/>
        <v>14.418097078158631</v>
      </c>
    </row>
    <row r="141" spans="1:3" x14ac:dyDescent="0.25">
      <c r="A141">
        <f t="shared" ca="1" si="6"/>
        <v>406</v>
      </c>
      <c r="B141">
        <f t="shared" ca="1" si="7"/>
        <v>46.420716346062882</v>
      </c>
      <c r="C141">
        <f t="shared" ca="1" si="8"/>
        <v>18.142552949075387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Assign1c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Steury</dc:creator>
  <cp:lastModifiedBy>Todd Steury</cp:lastModifiedBy>
  <dcterms:created xsi:type="dcterms:W3CDTF">2013-08-28T14:33:07Z</dcterms:created>
  <dcterms:modified xsi:type="dcterms:W3CDTF">2019-08-23T19:34:16Z</dcterms:modified>
</cp:coreProperties>
</file>