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WILD7150\Data\"/>
    </mc:Choice>
  </mc:AlternateContent>
  <xr:revisionPtr revIDLastSave="0" documentId="13_ncr:1_{E1444154-1296-46C8-B867-64EE2B77FD4C}" xr6:coauthVersionLast="36" xr6:coauthVersionMax="36" xr10:uidLastSave="{00000000-0000-0000-0000-000000000000}"/>
  <bookViews>
    <workbookView xWindow="480" yWindow="30" windowWidth="14355" windowHeight="15900" xr2:uid="{00000000-000D-0000-FFFF-FFFF00000000}"/>
  </bookViews>
  <sheets>
    <sheet name="Assign1a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2" i="1"/>
  <c r="C17" i="1" l="1"/>
  <c r="C22" i="1"/>
  <c r="C35" i="1"/>
  <c r="C39" i="1"/>
  <c r="C41" i="1"/>
  <c r="C16" i="1"/>
  <c r="C7" i="1"/>
  <c r="C21" i="1"/>
  <c r="C12" i="1"/>
  <c r="C34" i="1"/>
  <c r="C8" i="1"/>
  <c r="C38" i="1"/>
  <c r="C13" i="1"/>
  <c r="C4" i="1"/>
  <c r="C25" i="1"/>
  <c r="C26" i="1"/>
  <c r="C30" i="1"/>
  <c r="C5" i="1"/>
  <c r="C10" i="1"/>
  <c r="C33" i="1"/>
  <c r="C18" i="1"/>
  <c r="C9" i="1"/>
  <c r="C14" i="1"/>
  <c r="C27" i="1"/>
  <c r="C40" i="1"/>
  <c r="C31" i="1"/>
  <c r="C6" i="1"/>
  <c r="C36" i="1"/>
  <c r="C19" i="1"/>
  <c r="C32" i="1"/>
  <c r="C23" i="1"/>
  <c r="C37" i="1"/>
  <c r="C28" i="1"/>
  <c r="C11" i="1"/>
  <c r="C24" i="1"/>
  <c r="C15" i="1"/>
  <c r="C29" i="1"/>
  <c r="C20" i="1"/>
  <c r="C3" i="1"/>
  <c r="C2" i="1"/>
</calcChain>
</file>

<file path=xl/sharedStrings.xml><?xml version="1.0" encoding="utf-8"?>
<sst xmlns="http://schemas.openxmlformats.org/spreadsheetml/2006/main" count="3" uniqueCount="3">
  <si>
    <t>PreySpiders</t>
  </si>
  <si>
    <t>Error</t>
  </si>
  <si>
    <t>WolfSpiders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</si>
</sst>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1"/>
  <sheetViews>
    <sheetView tabSelected="1" workbookViewId="0">
      <selection activeCell="C3" sqref="C3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f ca="1">RAND()*0.5</f>
        <v>0.20434845317910566</v>
      </c>
      <c r="B2">
        <f ca="1">_xlfn.NORM.INV(RAND(),0,0.4)</f>
        <v>-0.45891488120643537</v>
      </c>
      <c r="C2">
        <f ca="1">ABS(0.1+2*A2+B2)</f>
        <v>4.9782025151775933E-2</v>
      </c>
    </row>
    <row r="3" spans="1:3" x14ac:dyDescent="0.25">
      <c r="A3">
        <f t="shared" ref="A3:A41" ca="1" si="0">RAND()*0.5</f>
        <v>0.19473623530827022</v>
      </c>
      <c r="B3">
        <f t="shared" ref="B3:B41" ca="1" si="1">_xlfn.NORM.INV(RAND(),0,0.4)</f>
        <v>0.45444959833534454</v>
      </c>
      <c r="C3">
        <f t="shared" ref="C3:C41" ca="1" si="2">ABS(0.1+2*A3+B3)</f>
        <v>0.94392206895188502</v>
      </c>
    </row>
    <row r="4" spans="1:3" x14ac:dyDescent="0.25">
      <c r="A4">
        <f t="shared" ca="1" si="0"/>
        <v>0.48948011671197977</v>
      </c>
      <c r="B4">
        <f t="shared" ca="1" si="1"/>
        <v>-3.5228468205705842E-3</v>
      </c>
      <c r="C4">
        <f t="shared" ca="1" si="2"/>
        <v>1.0754373866033891</v>
      </c>
    </row>
    <row r="5" spans="1:3" x14ac:dyDescent="0.25">
      <c r="A5">
        <f t="shared" ca="1" si="0"/>
        <v>0.48927967163285713</v>
      </c>
      <c r="B5">
        <f t="shared" ca="1" si="1"/>
        <v>0.10456214613190938</v>
      </c>
      <c r="C5">
        <f t="shared" ca="1" si="2"/>
        <v>1.1831214893976236</v>
      </c>
    </row>
    <row r="6" spans="1:3" x14ac:dyDescent="0.25">
      <c r="A6">
        <f t="shared" ca="1" si="0"/>
        <v>0.21291922246819173</v>
      </c>
      <c r="B6">
        <f t="shared" ca="1" si="1"/>
        <v>0.64363062407857574</v>
      </c>
      <c r="C6">
        <f t="shared" ca="1" si="2"/>
        <v>1.1694690690149592</v>
      </c>
    </row>
    <row r="7" spans="1:3" x14ac:dyDescent="0.25">
      <c r="A7">
        <f t="shared" ca="1" si="0"/>
        <v>9.7036944988034446E-2</v>
      </c>
      <c r="B7">
        <f t="shared" ca="1" si="1"/>
        <v>-0.4502918223455048</v>
      </c>
      <c r="C7">
        <f t="shared" ca="1" si="2"/>
        <v>0.15621793236943593</v>
      </c>
    </row>
    <row r="8" spans="1:3" x14ac:dyDescent="0.25">
      <c r="A8">
        <f t="shared" ca="1" si="0"/>
        <v>0.36977958324453164</v>
      </c>
      <c r="B8">
        <f t="shared" ca="1" si="1"/>
        <v>0.21221136505776822</v>
      </c>
      <c r="C8">
        <f t="shared" ca="1" si="2"/>
        <v>1.0517705315468315</v>
      </c>
    </row>
    <row r="9" spans="1:3" x14ac:dyDescent="0.25">
      <c r="A9">
        <f t="shared" ca="1" si="0"/>
        <v>1.868279561944719E-2</v>
      </c>
      <c r="B9">
        <f t="shared" ca="1" si="1"/>
        <v>0.24535347618032902</v>
      </c>
      <c r="C9">
        <f t="shared" ca="1" si="2"/>
        <v>0.3827190674192234</v>
      </c>
    </row>
    <row r="10" spans="1:3" x14ac:dyDescent="0.25">
      <c r="A10">
        <f t="shared" ca="1" si="0"/>
        <v>0.4652364694402279</v>
      </c>
      <c r="B10">
        <f t="shared" ca="1" si="1"/>
        <v>3.0155612090554097E-2</v>
      </c>
      <c r="C10">
        <f t="shared" ca="1" si="2"/>
        <v>1.0606285509710101</v>
      </c>
    </row>
    <row r="11" spans="1:3" x14ac:dyDescent="0.25">
      <c r="A11">
        <f t="shared" ca="1" si="0"/>
        <v>6.7518673251126315E-2</v>
      </c>
      <c r="B11">
        <f t="shared" ca="1" si="1"/>
        <v>0.17989526984218532</v>
      </c>
      <c r="C11">
        <f t="shared" ca="1" si="2"/>
        <v>0.41493261634443795</v>
      </c>
    </row>
    <row r="12" spans="1:3" x14ac:dyDescent="0.25">
      <c r="A12">
        <f t="shared" ca="1" si="0"/>
        <v>0.37161029185034339</v>
      </c>
      <c r="B12">
        <f t="shared" ca="1" si="1"/>
        <v>-0.18080826168372285</v>
      </c>
      <c r="C12">
        <f t="shared" ca="1" si="2"/>
        <v>0.66241232201696387</v>
      </c>
    </row>
    <row r="13" spans="1:3" x14ac:dyDescent="0.25">
      <c r="A13">
        <f t="shared" ca="1" si="0"/>
        <v>0.16741038843129658</v>
      </c>
      <c r="B13">
        <f t="shared" ca="1" si="1"/>
        <v>-6.9286318566423102E-3</v>
      </c>
      <c r="C13">
        <f t="shared" ca="1" si="2"/>
        <v>0.4278921450059508</v>
      </c>
    </row>
    <row r="14" spans="1:3" x14ac:dyDescent="0.25">
      <c r="A14">
        <f t="shared" ca="1" si="0"/>
        <v>0.2255742893991079</v>
      </c>
      <c r="B14">
        <f t="shared" ca="1" si="1"/>
        <v>-0.18963770790792742</v>
      </c>
      <c r="C14">
        <f t="shared" ca="1" si="2"/>
        <v>0.36151087089028833</v>
      </c>
    </row>
    <row r="15" spans="1:3" x14ac:dyDescent="0.25">
      <c r="A15">
        <f t="shared" ca="1" si="0"/>
        <v>2.2434766815960017E-2</v>
      </c>
      <c r="B15">
        <f t="shared" ca="1" si="1"/>
        <v>-0.10041646296398368</v>
      </c>
      <c r="C15">
        <f t="shared" ca="1" si="2"/>
        <v>4.4453070667936356E-2</v>
      </c>
    </row>
    <row r="16" spans="1:3" x14ac:dyDescent="0.25">
      <c r="A16">
        <f t="shared" ca="1" si="0"/>
        <v>0.26112890237675612</v>
      </c>
      <c r="B16">
        <f t="shared" ca="1" si="1"/>
        <v>0.14002839798533659</v>
      </c>
      <c r="C16">
        <f t="shared" ca="1" si="2"/>
        <v>0.76228620273884884</v>
      </c>
    </row>
    <row r="17" spans="1:3" x14ac:dyDescent="0.25">
      <c r="A17">
        <f t="shared" ca="1" si="0"/>
        <v>0.27148260471016911</v>
      </c>
      <c r="B17">
        <f t="shared" ca="1" si="1"/>
        <v>-5.8529003144505015E-2</v>
      </c>
      <c r="C17">
        <f t="shared" ca="1" si="2"/>
        <v>0.58443620627583315</v>
      </c>
    </row>
    <row r="18" spans="1:3" x14ac:dyDescent="0.25">
      <c r="A18">
        <f t="shared" ca="1" si="0"/>
        <v>0.17089046102076022</v>
      </c>
      <c r="B18">
        <f t="shared" ca="1" si="1"/>
        <v>0.54774109651401448</v>
      </c>
      <c r="C18">
        <f t="shared" ca="1" si="2"/>
        <v>0.9895220185555349</v>
      </c>
    </row>
    <row r="19" spans="1:3" x14ac:dyDescent="0.25">
      <c r="A19">
        <f t="shared" ca="1" si="0"/>
        <v>0.47812178050490489</v>
      </c>
      <c r="B19">
        <f t="shared" ca="1" si="1"/>
        <v>-0.31018546349942905</v>
      </c>
      <c r="C19">
        <f t="shared" ca="1" si="2"/>
        <v>0.74605809751038077</v>
      </c>
    </row>
    <row r="20" spans="1:3" x14ac:dyDescent="0.25">
      <c r="A20">
        <f t="shared" ca="1" si="0"/>
        <v>0.10700469647826483</v>
      </c>
      <c r="B20">
        <f t="shared" ca="1" si="1"/>
        <v>-0.17606102693788461</v>
      </c>
      <c r="C20">
        <f t="shared" ca="1" si="2"/>
        <v>0.13794836601864502</v>
      </c>
    </row>
    <row r="21" spans="1:3" x14ac:dyDescent="0.25">
      <c r="A21">
        <f t="shared" ca="1" si="0"/>
        <v>0.36805127083146438</v>
      </c>
      <c r="B21">
        <f t="shared" ca="1" si="1"/>
        <v>-7.6384499169322204E-2</v>
      </c>
      <c r="C21">
        <f t="shared" ca="1" si="2"/>
        <v>0.75971804249360653</v>
      </c>
    </row>
    <row r="22" spans="1:3" x14ac:dyDescent="0.25">
      <c r="A22">
        <f t="shared" ca="1" si="0"/>
        <v>0.15733386477978867</v>
      </c>
      <c r="B22">
        <f t="shared" ca="1" si="1"/>
        <v>0.7091908649646782</v>
      </c>
      <c r="C22">
        <f t="shared" ca="1" si="2"/>
        <v>1.1238585945242554</v>
      </c>
    </row>
    <row r="23" spans="1:3" x14ac:dyDescent="0.25">
      <c r="A23">
        <f t="shared" ca="1" si="0"/>
        <v>0.38696817157718971</v>
      </c>
      <c r="B23">
        <f t="shared" ca="1" si="1"/>
        <v>-0.1885798711741512</v>
      </c>
      <c r="C23">
        <f t="shared" ca="1" si="2"/>
        <v>0.6853564719802282</v>
      </c>
    </row>
    <row r="24" spans="1:3" x14ac:dyDescent="0.25">
      <c r="A24">
        <f t="shared" ca="1" si="0"/>
        <v>0.38731168409954986</v>
      </c>
      <c r="B24">
        <f t="shared" ca="1" si="1"/>
        <v>2.9114106678953033E-2</v>
      </c>
      <c r="C24">
        <f t="shared" ca="1" si="2"/>
        <v>0.90373747487805267</v>
      </c>
    </row>
    <row r="25" spans="1:3" x14ac:dyDescent="0.25">
      <c r="A25">
        <f t="shared" ca="1" si="0"/>
        <v>9.6552382745567655E-2</v>
      </c>
      <c r="B25">
        <f t="shared" ca="1" si="1"/>
        <v>-2.7385158703900445E-2</v>
      </c>
      <c r="C25">
        <f t="shared" ca="1" si="2"/>
        <v>0.26571960678723483</v>
      </c>
    </row>
    <row r="26" spans="1:3" x14ac:dyDescent="0.25">
      <c r="A26">
        <f t="shared" ca="1" si="0"/>
        <v>0.15786939265101441</v>
      </c>
      <c r="B26">
        <f t="shared" ca="1" si="1"/>
        <v>-0.48120134684280319</v>
      </c>
      <c r="C26">
        <f t="shared" ca="1" si="2"/>
        <v>6.54625615407744E-2</v>
      </c>
    </row>
    <row r="27" spans="1:3" x14ac:dyDescent="0.25">
      <c r="A27">
        <f t="shared" ca="1" si="0"/>
        <v>2.9277727786395091E-2</v>
      </c>
      <c r="B27">
        <f t="shared" ca="1" si="1"/>
        <v>0.12413704327623727</v>
      </c>
      <c r="C27">
        <f t="shared" ca="1" si="2"/>
        <v>0.28269249884902747</v>
      </c>
    </row>
    <row r="28" spans="1:3" x14ac:dyDescent="0.25">
      <c r="A28">
        <f t="shared" ca="1" si="0"/>
        <v>0.36058429314660378</v>
      </c>
      <c r="B28">
        <f t="shared" ca="1" si="1"/>
        <v>0.24731897611832171</v>
      </c>
      <c r="C28">
        <f t="shared" ca="1" si="2"/>
        <v>1.0684875624115293</v>
      </c>
    </row>
    <row r="29" spans="1:3" x14ac:dyDescent="0.25">
      <c r="A29">
        <f t="shared" ca="1" si="0"/>
        <v>0.10586410586830713</v>
      </c>
      <c r="B29">
        <f t="shared" ca="1" si="1"/>
        <v>0.57579976946199141</v>
      </c>
      <c r="C29">
        <f t="shared" ca="1" si="2"/>
        <v>0.88752798119860565</v>
      </c>
    </row>
    <row r="30" spans="1:3" x14ac:dyDescent="0.25">
      <c r="A30">
        <f t="shared" ca="1" si="0"/>
        <v>0.45261734272063892</v>
      </c>
      <c r="B30">
        <f t="shared" ca="1" si="1"/>
        <v>-0.20396359459894442</v>
      </c>
      <c r="C30">
        <f t="shared" ca="1" si="2"/>
        <v>0.8012710908423335</v>
      </c>
    </row>
    <row r="31" spans="1:3" x14ac:dyDescent="0.25">
      <c r="A31">
        <f t="shared" ca="1" si="0"/>
        <v>0.14864138720676895</v>
      </c>
      <c r="B31">
        <f t="shared" ca="1" si="1"/>
        <v>-0.22225938912554782</v>
      </c>
      <c r="C31">
        <f t="shared" ca="1" si="2"/>
        <v>0.17502338528799005</v>
      </c>
    </row>
    <row r="32" spans="1:3" x14ac:dyDescent="0.25">
      <c r="A32">
        <f t="shared" ca="1" si="0"/>
        <v>0.42519364833394779</v>
      </c>
      <c r="B32">
        <f t="shared" ca="1" si="1"/>
        <v>0.93198723804058714</v>
      </c>
      <c r="C32">
        <f t="shared" ca="1" si="2"/>
        <v>1.8823745347084828</v>
      </c>
    </row>
    <row r="33" spans="1:3" x14ac:dyDescent="0.25">
      <c r="A33">
        <f t="shared" ca="1" si="0"/>
        <v>0.35654610526015862</v>
      </c>
      <c r="B33">
        <f t="shared" ca="1" si="1"/>
        <v>0.75699676843040753</v>
      </c>
      <c r="C33">
        <f t="shared" ca="1" si="2"/>
        <v>1.5700889789507246</v>
      </c>
    </row>
    <row r="34" spans="1:3" x14ac:dyDescent="0.25">
      <c r="A34">
        <f t="shared" ca="1" si="0"/>
        <v>0.43504383900062882</v>
      </c>
      <c r="B34">
        <f t="shared" ca="1" si="1"/>
        <v>0.16028418528261526</v>
      </c>
      <c r="C34">
        <f t="shared" ca="1" si="2"/>
        <v>1.1303718632838728</v>
      </c>
    </row>
    <row r="35" spans="1:3" x14ac:dyDescent="0.25">
      <c r="A35">
        <f t="shared" ca="1" si="0"/>
        <v>0.21081928058470384</v>
      </c>
      <c r="B35">
        <f t="shared" ca="1" si="1"/>
        <v>-0.40176408697056837</v>
      </c>
      <c r="C35">
        <f t="shared" ca="1" si="2"/>
        <v>0.11987447419883929</v>
      </c>
    </row>
    <row r="36" spans="1:3" x14ac:dyDescent="0.25">
      <c r="A36">
        <f t="shared" ca="1" si="0"/>
        <v>0.30116183622004494</v>
      </c>
      <c r="B36">
        <f t="shared" ca="1" si="1"/>
        <v>2.4153404694821492E-2</v>
      </c>
      <c r="C36">
        <f t="shared" ca="1" si="2"/>
        <v>0.72647707713491139</v>
      </c>
    </row>
    <row r="37" spans="1:3" x14ac:dyDescent="0.25">
      <c r="A37">
        <f t="shared" ca="1" si="0"/>
        <v>0.29077309281595753</v>
      </c>
      <c r="B37">
        <f t="shared" ca="1" si="1"/>
        <v>0.39149289919051294</v>
      </c>
      <c r="C37">
        <f t="shared" ca="1" si="2"/>
        <v>1.073039084822428</v>
      </c>
    </row>
    <row r="38" spans="1:3" x14ac:dyDescent="0.25">
      <c r="A38">
        <f t="shared" ca="1" si="0"/>
        <v>0.15870060543085973</v>
      </c>
      <c r="B38">
        <f t="shared" ca="1" si="1"/>
        <v>-4.3030392060146305E-2</v>
      </c>
      <c r="C38">
        <f t="shared" ca="1" si="2"/>
        <v>0.37437081880157314</v>
      </c>
    </row>
    <row r="39" spans="1:3" x14ac:dyDescent="0.25">
      <c r="A39">
        <f t="shared" ca="1" si="0"/>
        <v>0.29189656067293601</v>
      </c>
      <c r="B39">
        <f t="shared" ca="1" si="1"/>
        <v>-0.13036848924809039</v>
      </c>
      <c r="C39">
        <f t="shared" ca="1" si="2"/>
        <v>0.55342463209778159</v>
      </c>
    </row>
    <row r="40" spans="1:3" x14ac:dyDescent="0.25">
      <c r="A40">
        <f t="shared" ca="1" si="0"/>
        <v>0.23540840510204092</v>
      </c>
      <c r="B40">
        <f t="shared" ca="1" si="1"/>
        <v>0.29032794719334237</v>
      </c>
      <c r="C40">
        <f t="shared" ca="1" si="2"/>
        <v>0.86114475739742424</v>
      </c>
    </row>
    <row r="41" spans="1:3" x14ac:dyDescent="0.25">
      <c r="A41">
        <f t="shared" ca="1" si="0"/>
        <v>7.8191722659659901E-2</v>
      </c>
      <c r="B41">
        <f t="shared" ca="1" si="1"/>
        <v>-0.20864980924917301</v>
      </c>
      <c r="C41">
        <f t="shared" ca="1" si="2"/>
        <v>4.7733636070146773E-2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Assign1a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Steury</dc:creator>
  <cp:lastModifiedBy>Todd Steury</cp:lastModifiedBy>
  <dcterms:created xsi:type="dcterms:W3CDTF">2013-08-28T14:06:41Z</dcterms:created>
  <dcterms:modified xsi:type="dcterms:W3CDTF">2019-08-23T19:28:48Z</dcterms:modified>
</cp:coreProperties>
</file>