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Assignments\"/>
    </mc:Choice>
  </mc:AlternateContent>
  <xr:revisionPtr revIDLastSave="0" documentId="13_ncr:1_{DF48F015-B433-49E9-BA02-6E67711D21AB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 s="1"/>
  <c r="A4" i="1"/>
  <c r="B4" i="1" s="1"/>
  <c r="A5" i="1"/>
  <c r="B5" i="1"/>
  <c r="C5" i="1" s="1"/>
  <c r="A6" i="1"/>
  <c r="B6" i="1" s="1"/>
  <c r="A7" i="1"/>
  <c r="B7" i="1"/>
  <c r="C7" i="1" s="1"/>
  <c r="A8" i="1"/>
  <c r="B8" i="1" s="1"/>
  <c r="A9" i="1"/>
  <c r="B9" i="1"/>
  <c r="C9" i="1" s="1"/>
  <c r="A10" i="1"/>
  <c r="B10" i="1" s="1"/>
  <c r="A11" i="1"/>
  <c r="B11" i="1"/>
  <c r="C11" i="1" s="1"/>
  <c r="A12" i="1"/>
  <c r="B12" i="1" s="1"/>
  <c r="A13" i="1"/>
  <c r="B13" i="1"/>
  <c r="C13" i="1" s="1"/>
  <c r="A14" i="1"/>
  <c r="B14" i="1" s="1"/>
  <c r="A15" i="1"/>
  <c r="B15" i="1"/>
  <c r="C15" i="1" s="1"/>
  <c r="A16" i="1"/>
  <c r="B16" i="1" s="1"/>
  <c r="A17" i="1"/>
  <c r="B17" i="1"/>
  <c r="C17" i="1" s="1"/>
  <c r="A18" i="1"/>
  <c r="B18" i="1" s="1"/>
  <c r="A19" i="1"/>
  <c r="B19" i="1"/>
  <c r="C19" i="1" s="1"/>
  <c r="A20" i="1"/>
  <c r="B20" i="1" s="1"/>
  <c r="A21" i="1"/>
  <c r="B21" i="1"/>
  <c r="C21" i="1" s="1"/>
  <c r="A22" i="1"/>
  <c r="B22" i="1" s="1"/>
  <c r="A23" i="1"/>
  <c r="B23" i="1"/>
  <c r="C23" i="1" s="1"/>
  <c r="A24" i="1"/>
  <c r="B24" i="1" s="1"/>
  <c r="A25" i="1"/>
  <c r="B25" i="1"/>
  <c r="C25" i="1" s="1"/>
  <c r="A26" i="1"/>
  <c r="B26" i="1" s="1"/>
  <c r="A27" i="1"/>
  <c r="B27" i="1"/>
  <c r="C27" i="1" s="1"/>
  <c r="A28" i="1"/>
  <c r="B28" i="1" s="1"/>
  <c r="A29" i="1"/>
  <c r="B29" i="1"/>
  <c r="C29" i="1" s="1"/>
  <c r="A30" i="1"/>
  <c r="B30" i="1" s="1"/>
  <c r="A31" i="1"/>
  <c r="B31" i="1"/>
  <c r="C31" i="1" s="1"/>
  <c r="A32" i="1"/>
  <c r="B32" i="1" s="1"/>
  <c r="A33" i="1"/>
  <c r="B33" i="1"/>
  <c r="C33" i="1" s="1"/>
  <c r="A34" i="1"/>
  <c r="B34" i="1" s="1"/>
  <c r="A35" i="1"/>
  <c r="B35" i="1"/>
  <c r="C35" i="1" s="1"/>
  <c r="A36" i="1"/>
  <c r="B36" i="1" s="1"/>
  <c r="A37" i="1"/>
  <c r="B37" i="1"/>
  <c r="C37" i="1" s="1"/>
  <c r="A38" i="1"/>
  <c r="B38" i="1" s="1"/>
  <c r="A39" i="1"/>
  <c r="B39" i="1"/>
  <c r="C39" i="1" s="1"/>
  <c r="A40" i="1"/>
  <c r="B40" i="1" s="1"/>
  <c r="A41" i="1"/>
  <c r="B41" i="1"/>
  <c r="C41" i="1" s="1"/>
  <c r="A42" i="1"/>
  <c r="B42" i="1" s="1"/>
  <c r="A43" i="1"/>
  <c r="B43" i="1"/>
  <c r="C43" i="1" s="1"/>
  <c r="A44" i="1"/>
  <c r="B44" i="1" s="1"/>
  <c r="A45" i="1"/>
  <c r="B45" i="1"/>
  <c r="C45" i="1" s="1"/>
  <c r="A46" i="1"/>
  <c r="B46" i="1" s="1"/>
  <c r="A47" i="1"/>
  <c r="B47" i="1"/>
  <c r="C47" i="1" s="1"/>
  <c r="A48" i="1"/>
  <c r="B48" i="1" s="1"/>
  <c r="A49" i="1"/>
  <c r="B49" i="1"/>
  <c r="C49" i="1" s="1"/>
  <c r="A50" i="1"/>
  <c r="B50" i="1" s="1"/>
  <c r="A51" i="1"/>
  <c r="B51" i="1"/>
  <c r="C51" i="1" s="1"/>
  <c r="A52" i="1"/>
  <c r="B52" i="1" s="1"/>
  <c r="A53" i="1"/>
  <c r="B53" i="1"/>
  <c r="C53" i="1" s="1"/>
  <c r="A54" i="1"/>
  <c r="B54" i="1" s="1"/>
  <c r="A55" i="1"/>
  <c r="C55" i="1" s="1"/>
  <c r="B55" i="1"/>
  <c r="A56" i="1"/>
  <c r="B56" i="1" s="1"/>
  <c r="A57" i="1"/>
  <c r="B57" i="1"/>
  <c r="C57" i="1" s="1"/>
  <c r="A58" i="1"/>
  <c r="B58" i="1" s="1"/>
  <c r="A59" i="1"/>
  <c r="B59" i="1"/>
  <c r="C59" i="1" s="1"/>
  <c r="A60" i="1"/>
  <c r="B60" i="1" s="1"/>
  <c r="A61" i="1"/>
  <c r="B61" i="1"/>
  <c r="C61" i="1" s="1"/>
  <c r="A62" i="1"/>
  <c r="B62" i="1" s="1"/>
  <c r="A63" i="1"/>
  <c r="B63" i="1"/>
  <c r="C63" i="1" s="1"/>
  <c r="A64" i="1"/>
  <c r="B64" i="1" s="1"/>
  <c r="A65" i="1"/>
  <c r="B65" i="1"/>
  <c r="C65" i="1" s="1"/>
  <c r="A66" i="1"/>
  <c r="B66" i="1" s="1"/>
  <c r="A67" i="1"/>
  <c r="B67" i="1"/>
  <c r="C67" i="1" s="1"/>
  <c r="A68" i="1"/>
  <c r="B68" i="1" s="1"/>
  <c r="A69" i="1"/>
  <c r="B69" i="1"/>
  <c r="C69" i="1" s="1"/>
  <c r="A70" i="1"/>
  <c r="B70" i="1" s="1"/>
  <c r="A71" i="1"/>
  <c r="B71" i="1"/>
  <c r="C71" i="1" s="1"/>
  <c r="A72" i="1"/>
  <c r="B72" i="1" s="1"/>
  <c r="A73" i="1"/>
  <c r="B73" i="1"/>
  <c r="C73" i="1" s="1"/>
  <c r="A74" i="1"/>
  <c r="B74" i="1" s="1"/>
  <c r="A75" i="1"/>
  <c r="B75" i="1"/>
  <c r="C75" i="1" s="1"/>
  <c r="A76" i="1"/>
  <c r="B76" i="1" s="1"/>
  <c r="A77" i="1"/>
  <c r="B77" i="1"/>
  <c r="C77" i="1" s="1"/>
  <c r="A78" i="1"/>
  <c r="B78" i="1" s="1"/>
  <c r="A79" i="1"/>
  <c r="B79" i="1"/>
  <c r="C79" i="1" s="1"/>
  <c r="A80" i="1"/>
  <c r="B80" i="1" s="1"/>
  <c r="A81" i="1"/>
  <c r="B81" i="1"/>
  <c r="C81" i="1" s="1"/>
  <c r="A82" i="1"/>
  <c r="B82" i="1" s="1"/>
  <c r="A83" i="1"/>
  <c r="B83" i="1"/>
  <c r="C83" i="1" s="1"/>
  <c r="A84" i="1"/>
  <c r="B84" i="1" s="1"/>
  <c r="A85" i="1"/>
  <c r="B85" i="1"/>
  <c r="C85" i="1" s="1"/>
  <c r="A86" i="1"/>
  <c r="B86" i="1" s="1"/>
  <c r="A87" i="1"/>
  <c r="B87" i="1"/>
  <c r="C87" i="1" s="1"/>
  <c r="A88" i="1"/>
  <c r="B88" i="1" s="1"/>
  <c r="A89" i="1"/>
  <c r="B89" i="1"/>
  <c r="C89" i="1" s="1"/>
  <c r="A90" i="1"/>
  <c r="B90" i="1" s="1"/>
  <c r="A91" i="1"/>
  <c r="B91" i="1"/>
  <c r="C91" i="1" s="1"/>
  <c r="A92" i="1"/>
  <c r="B92" i="1" s="1"/>
  <c r="A93" i="1"/>
  <c r="B93" i="1"/>
  <c r="C93" i="1" s="1"/>
  <c r="A94" i="1"/>
  <c r="B94" i="1" s="1"/>
  <c r="A95" i="1"/>
  <c r="B95" i="1"/>
  <c r="C95" i="1" s="1"/>
  <c r="A96" i="1"/>
  <c r="B96" i="1" s="1"/>
  <c r="A97" i="1"/>
  <c r="B97" i="1"/>
  <c r="C97" i="1" s="1"/>
  <c r="A98" i="1"/>
  <c r="B98" i="1" s="1"/>
  <c r="A99" i="1"/>
  <c r="B99" i="1"/>
  <c r="C99" i="1" s="1"/>
  <c r="A100" i="1"/>
  <c r="B100" i="1" s="1"/>
  <c r="A101" i="1"/>
  <c r="B101" i="1"/>
  <c r="C101" i="1" s="1"/>
  <c r="A2" i="1"/>
  <c r="B2" i="1" s="1"/>
  <c r="C2" i="1" s="1"/>
  <c r="C98" i="1" l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</calcChain>
</file>

<file path=xl/sharedStrings.xml><?xml version="1.0" encoding="utf-8"?>
<sst xmlns="http://schemas.openxmlformats.org/spreadsheetml/2006/main" count="3" uniqueCount="3">
  <si>
    <t>Food</t>
  </si>
  <si>
    <t>Understory</t>
  </si>
  <si>
    <t>Bunnies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</si>
</sst>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tabSelected="1" workbookViewId="0">
      <selection activeCell="D7" sqref="D7"/>
    </sheetView>
  </sheetViews>
  <sheetFormatPr defaultRowHeight="14.25" x14ac:dyDescent="0.45"/>
  <sheetData>
    <row r="1" spans="1:3" x14ac:dyDescent="0.45">
      <c r="A1" t="s">
        <v>1</v>
      </c>
      <c r="B1" t="s">
        <v>0</v>
      </c>
      <c r="C1" t="s">
        <v>2</v>
      </c>
    </row>
    <row r="2" spans="1:3" x14ac:dyDescent="0.45">
      <c r="A2">
        <f ca="1">RAND()</f>
        <v>7.1055674721051454E-2</v>
      </c>
      <c r="B2">
        <f ca="1">3+3*A2+_xlfn.NORM.INV(RAND(),0,0.5)</f>
        <v>3.5694046455171287</v>
      </c>
      <c r="C2">
        <f ca="1">0.01+3*A2+2*B2+_xlfn.NORM.INV(RAND(),0,0.1)</f>
        <v>7.1854370873483262</v>
      </c>
    </row>
    <row r="3" spans="1:3" x14ac:dyDescent="0.45">
      <c r="A3">
        <f t="shared" ref="A3:A66" ca="1" si="0">RAND()</f>
        <v>0.39281812967616092</v>
      </c>
      <c r="B3">
        <f t="shared" ref="B3:B66" ca="1" si="1">3+3*A3+_xlfn.NORM.INV(RAND(),0,0.5)</f>
        <v>3.7743541787890029</v>
      </c>
      <c r="C3">
        <f t="shared" ref="C3:C66" ca="1" si="2">0.01+3*A3+2*B3+_xlfn.NORM.INV(RAND(),0,0.1)</f>
        <v>8.7574438731268298</v>
      </c>
    </row>
    <row r="4" spans="1:3" x14ac:dyDescent="0.45">
      <c r="A4">
        <f t="shared" ca="1" si="0"/>
        <v>0.92362841984187416</v>
      </c>
      <c r="B4">
        <f t="shared" ca="1" si="1"/>
        <v>5.9608338207520539</v>
      </c>
      <c r="C4">
        <f t="shared" ca="1" si="2"/>
        <v>14.699392163376174</v>
      </c>
    </row>
    <row r="5" spans="1:3" x14ac:dyDescent="0.45">
      <c r="A5">
        <f t="shared" ca="1" si="0"/>
        <v>0.66287174609504163</v>
      </c>
      <c r="B5">
        <f t="shared" ca="1" si="1"/>
        <v>4.4749346189840589</v>
      </c>
      <c r="C5">
        <f t="shared" ca="1" si="2"/>
        <v>11.100544746697343</v>
      </c>
    </row>
    <row r="6" spans="1:3" x14ac:dyDescent="0.45">
      <c r="A6">
        <f t="shared" ca="1" si="0"/>
        <v>0.68749062785606296</v>
      </c>
      <c r="B6">
        <f t="shared" ca="1" si="1"/>
        <v>5.3645930555224259</v>
      </c>
      <c r="C6">
        <f t="shared" ca="1" si="2"/>
        <v>12.620973883901863</v>
      </c>
    </row>
    <row r="7" spans="1:3" x14ac:dyDescent="0.45">
      <c r="A7">
        <f t="shared" ca="1" si="0"/>
        <v>8.2597895533663479E-2</v>
      </c>
      <c r="B7">
        <f t="shared" ca="1" si="1"/>
        <v>2.2314281127010394</v>
      </c>
      <c r="C7">
        <f t="shared" ca="1" si="2"/>
        <v>4.8727988908545345</v>
      </c>
    </row>
    <row r="8" spans="1:3" x14ac:dyDescent="0.45">
      <c r="A8">
        <f t="shared" ca="1" si="0"/>
        <v>0.18439316353248547</v>
      </c>
      <c r="B8">
        <f t="shared" ca="1" si="1"/>
        <v>3.4026537728088142</v>
      </c>
      <c r="C8">
        <f t="shared" ca="1" si="2"/>
        <v>7.5290112662401123</v>
      </c>
    </row>
    <row r="9" spans="1:3" x14ac:dyDescent="0.45">
      <c r="A9">
        <f t="shared" ca="1" si="0"/>
        <v>5.5507455094163216E-2</v>
      </c>
      <c r="B9">
        <f t="shared" ca="1" si="1"/>
        <v>2.162017140368885</v>
      </c>
      <c r="C9">
        <f t="shared" ca="1" si="2"/>
        <v>4.5556234987196502</v>
      </c>
    </row>
    <row r="10" spans="1:3" x14ac:dyDescent="0.45">
      <c r="A10">
        <f t="shared" ca="1" si="0"/>
        <v>0.18104686232053502</v>
      </c>
      <c r="B10">
        <f t="shared" ca="1" si="1"/>
        <v>3.3562618224568017</v>
      </c>
      <c r="C10">
        <f t="shared" ca="1" si="2"/>
        <v>7.2153168560341303</v>
      </c>
    </row>
    <row r="11" spans="1:3" x14ac:dyDescent="0.45">
      <c r="A11">
        <f t="shared" ca="1" si="0"/>
        <v>0.3074428202631343</v>
      </c>
      <c r="B11">
        <f t="shared" ca="1" si="1"/>
        <v>3.7354003390372368</v>
      </c>
      <c r="C11">
        <f t="shared" ca="1" si="2"/>
        <v>8.4382407145107159</v>
      </c>
    </row>
    <row r="12" spans="1:3" x14ac:dyDescent="0.45">
      <c r="A12">
        <f t="shared" ca="1" si="0"/>
        <v>0.9266460411016596</v>
      </c>
      <c r="B12">
        <f t="shared" ca="1" si="1"/>
        <v>5.9142313123531549</v>
      </c>
      <c r="C12">
        <f t="shared" ca="1" si="2"/>
        <v>14.562223255236466</v>
      </c>
    </row>
    <row r="13" spans="1:3" x14ac:dyDescent="0.45">
      <c r="A13">
        <f t="shared" ca="1" si="0"/>
        <v>0.4303511521222545</v>
      </c>
      <c r="B13">
        <f t="shared" ca="1" si="1"/>
        <v>3.7924837736536761</v>
      </c>
      <c r="C13">
        <f t="shared" ca="1" si="2"/>
        <v>9.0767018584747898</v>
      </c>
    </row>
    <row r="14" spans="1:3" x14ac:dyDescent="0.45">
      <c r="A14">
        <f t="shared" ca="1" si="0"/>
        <v>0.2636863261576573</v>
      </c>
      <c r="B14">
        <f t="shared" ca="1" si="1"/>
        <v>3.6903314082792065</v>
      </c>
      <c r="C14">
        <f t="shared" ca="1" si="2"/>
        <v>8.2678957596204352</v>
      </c>
    </row>
    <row r="15" spans="1:3" x14ac:dyDescent="0.45">
      <c r="A15">
        <f t="shared" ca="1" si="0"/>
        <v>0.20089695394396168</v>
      </c>
      <c r="B15">
        <f t="shared" ca="1" si="1"/>
        <v>3.4242430292724659</v>
      </c>
      <c r="C15">
        <f t="shared" ca="1" si="2"/>
        <v>7.5349001409428045</v>
      </c>
    </row>
    <row r="16" spans="1:3" x14ac:dyDescent="0.45">
      <c r="A16">
        <f t="shared" ca="1" si="0"/>
        <v>0.58319595248137457</v>
      </c>
      <c r="B16">
        <f t="shared" ca="1" si="1"/>
        <v>4.0322996892720679</v>
      </c>
      <c r="C16">
        <f t="shared" ca="1" si="2"/>
        <v>9.8369600757578688</v>
      </c>
    </row>
    <row r="17" spans="1:3" x14ac:dyDescent="0.45">
      <c r="A17">
        <f t="shared" ca="1" si="0"/>
        <v>0.94294882809755243</v>
      </c>
      <c r="B17">
        <f t="shared" ca="1" si="1"/>
        <v>7.0618151249536831</v>
      </c>
      <c r="C17">
        <f t="shared" ca="1" si="2"/>
        <v>16.907880268584247</v>
      </c>
    </row>
    <row r="18" spans="1:3" x14ac:dyDescent="0.45">
      <c r="A18">
        <f t="shared" ca="1" si="0"/>
        <v>0.16531835231543635</v>
      </c>
      <c r="B18">
        <f t="shared" ca="1" si="1"/>
        <v>3.6739159817424167</v>
      </c>
      <c r="C18">
        <f t="shared" ca="1" si="2"/>
        <v>7.9483444241242571</v>
      </c>
    </row>
    <row r="19" spans="1:3" x14ac:dyDescent="0.45">
      <c r="A19">
        <f t="shared" ca="1" si="0"/>
        <v>0.95720705674177387</v>
      </c>
      <c r="B19">
        <f t="shared" ca="1" si="1"/>
        <v>6.5621216686306845</v>
      </c>
      <c r="C19">
        <f t="shared" ca="1" si="2"/>
        <v>16.124149874773828</v>
      </c>
    </row>
    <row r="20" spans="1:3" x14ac:dyDescent="0.45">
      <c r="A20">
        <f t="shared" ca="1" si="0"/>
        <v>0.99302737920881801</v>
      </c>
      <c r="B20">
        <f t="shared" ca="1" si="1"/>
        <v>5.7738313869673039</v>
      </c>
      <c r="C20">
        <f t="shared" ca="1" si="2"/>
        <v>14.568588105596854</v>
      </c>
    </row>
    <row r="21" spans="1:3" x14ac:dyDescent="0.45">
      <c r="A21">
        <f t="shared" ca="1" si="0"/>
        <v>0.37080505859523305</v>
      </c>
      <c r="B21">
        <f t="shared" ca="1" si="1"/>
        <v>4.1857073559115765</v>
      </c>
      <c r="C21">
        <f t="shared" ca="1" si="2"/>
        <v>9.4353448130206381</v>
      </c>
    </row>
    <row r="22" spans="1:3" x14ac:dyDescent="0.45">
      <c r="A22">
        <f t="shared" ca="1" si="0"/>
        <v>0.32664787222350677</v>
      </c>
      <c r="B22">
        <f t="shared" ca="1" si="1"/>
        <v>4.2512062513459865</v>
      </c>
      <c r="C22">
        <f t="shared" ca="1" si="2"/>
        <v>9.3823098653302104</v>
      </c>
    </row>
    <row r="23" spans="1:3" x14ac:dyDescent="0.45">
      <c r="A23">
        <f t="shared" ca="1" si="0"/>
        <v>0.38485003726825906</v>
      </c>
      <c r="B23">
        <f t="shared" ca="1" si="1"/>
        <v>4.7323636627378578</v>
      </c>
      <c r="C23">
        <f t="shared" ca="1" si="2"/>
        <v>10.494533872899749</v>
      </c>
    </row>
    <row r="24" spans="1:3" x14ac:dyDescent="0.45">
      <c r="A24">
        <f t="shared" ca="1" si="0"/>
        <v>0.3514789996961053</v>
      </c>
      <c r="B24">
        <f t="shared" ca="1" si="1"/>
        <v>4.6761142455660973</v>
      </c>
      <c r="C24">
        <f t="shared" ca="1" si="2"/>
        <v>10.311547428810417</v>
      </c>
    </row>
    <row r="25" spans="1:3" x14ac:dyDescent="0.45">
      <c r="A25">
        <f t="shared" ca="1" si="0"/>
        <v>0.3011852809466784</v>
      </c>
      <c r="B25">
        <f t="shared" ca="1" si="1"/>
        <v>2.7255170260754742</v>
      </c>
      <c r="C25">
        <f t="shared" ca="1" si="2"/>
        <v>6.5595509259157296</v>
      </c>
    </row>
    <row r="26" spans="1:3" x14ac:dyDescent="0.45">
      <c r="A26">
        <f t="shared" ca="1" si="0"/>
        <v>0.97753752850080033</v>
      </c>
      <c r="B26">
        <f t="shared" ca="1" si="1"/>
        <v>6.7466173300604098</v>
      </c>
      <c r="C26">
        <f t="shared" ca="1" si="2"/>
        <v>16.579327104637343</v>
      </c>
    </row>
    <row r="27" spans="1:3" x14ac:dyDescent="0.45">
      <c r="A27">
        <f t="shared" ca="1" si="0"/>
        <v>0.92597020949247788</v>
      </c>
      <c r="B27">
        <f t="shared" ca="1" si="1"/>
        <v>5.9441414447527752</v>
      </c>
      <c r="C27">
        <f t="shared" ca="1" si="2"/>
        <v>14.590642217131251</v>
      </c>
    </row>
    <row r="28" spans="1:3" x14ac:dyDescent="0.45">
      <c r="A28">
        <f t="shared" ca="1" si="0"/>
        <v>8.5722589702280749E-2</v>
      </c>
      <c r="B28">
        <f t="shared" ca="1" si="1"/>
        <v>3.9664942644880101</v>
      </c>
      <c r="C28">
        <f t="shared" ca="1" si="2"/>
        <v>8.2782029439033025</v>
      </c>
    </row>
    <row r="29" spans="1:3" x14ac:dyDescent="0.45">
      <c r="A29">
        <f t="shared" ca="1" si="0"/>
        <v>0.38932166187412909</v>
      </c>
      <c r="B29">
        <f t="shared" ca="1" si="1"/>
        <v>3.4894660005795659</v>
      </c>
      <c r="C29">
        <f t="shared" ca="1" si="2"/>
        <v>8.1641689663192896</v>
      </c>
    </row>
    <row r="30" spans="1:3" x14ac:dyDescent="0.45">
      <c r="A30">
        <f t="shared" ca="1" si="0"/>
        <v>0.39748099791936853</v>
      </c>
      <c r="B30">
        <f t="shared" ca="1" si="1"/>
        <v>3.756000326212289</v>
      </c>
      <c r="C30">
        <f t="shared" ca="1" si="2"/>
        <v>8.5870738587868018</v>
      </c>
    </row>
    <row r="31" spans="1:3" x14ac:dyDescent="0.45">
      <c r="A31">
        <f t="shared" ca="1" si="0"/>
        <v>2.7088423883977919E-2</v>
      </c>
      <c r="B31">
        <f t="shared" ca="1" si="1"/>
        <v>3.3722877467018035</v>
      </c>
      <c r="C31">
        <f t="shared" ca="1" si="2"/>
        <v>6.9435654905847528</v>
      </c>
    </row>
    <row r="32" spans="1:3" x14ac:dyDescent="0.45">
      <c r="A32">
        <f t="shared" ca="1" si="0"/>
        <v>2.1823023701084132E-4</v>
      </c>
      <c r="B32">
        <f t="shared" ca="1" si="1"/>
        <v>2.8152928902229135</v>
      </c>
      <c r="C32">
        <f t="shared" ca="1" si="2"/>
        <v>5.5855836891529664</v>
      </c>
    </row>
    <row r="33" spans="1:3" x14ac:dyDescent="0.45">
      <c r="A33">
        <f t="shared" ca="1" si="0"/>
        <v>8.8942874394446259E-2</v>
      </c>
      <c r="B33">
        <f t="shared" ca="1" si="1"/>
        <v>2.7840672402488118</v>
      </c>
      <c r="C33">
        <f t="shared" ca="1" si="2"/>
        <v>5.9386989092731968</v>
      </c>
    </row>
    <row r="34" spans="1:3" x14ac:dyDescent="0.45">
      <c r="A34">
        <f t="shared" ca="1" si="0"/>
        <v>9.1464208231350708E-2</v>
      </c>
      <c r="B34">
        <f t="shared" ca="1" si="1"/>
        <v>4.7188054108212398</v>
      </c>
      <c r="C34">
        <f t="shared" ca="1" si="2"/>
        <v>9.6646475086599004</v>
      </c>
    </row>
    <row r="35" spans="1:3" x14ac:dyDescent="0.45">
      <c r="A35">
        <f t="shared" ca="1" si="0"/>
        <v>0.80190617806381281</v>
      </c>
      <c r="B35">
        <f t="shared" ca="1" si="1"/>
        <v>5.7941955383365036</v>
      </c>
      <c r="C35">
        <f t="shared" ca="1" si="2"/>
        <v>13.996000560820939</v>
      </c>
    </row>
    <row r="36" spans="1:3" x14ac:dyDescent="0.45">
      <c r="A36">
        <f t="shared" ca="1" si="0"/>
        <v>7.8026355420203752E-2</v>
      </c>
      <c r="B36">
        <f t="shared" ca="1" si="1"/>
        <v>2.8596019823848815</v>
      </c>
      <c r="C36">
        <f t="shared" ca="1" si="2"/>
        <v>5.9789664593821268</v>
      </c>
    </row>
    <row r="37" spans="1:3" x14ac:dyDescent="0.45">
      <c r="A37">
        <f t="shared" ca="1" si="0"/>
        <v>0.85736712484166</v>
      </c>
      <c r="B37">
        <f t="shared" ca="1" si="1"/>
        <v>5.2206599673476415</v>
      </c>
      <c r="C37">
        <f t="shared" ca="1" si="2"/>
        <v>12.892625147311383</v>
      </c>
    </row>
    <row r="38" spans="1:3" x14ac:dyDescent="0.45">
      <c r="A38">
        <f t="shared" ca="1" si="0"/>
        <v>0.81892399446340181</v>
      </c>
      <c r="B38">
        <f t="shared" ca="1" si="1"/>
        <v>5.4895448894091512</v>
      </c>
      <c r="C38">
        <f t="shared" ca="1" si="2"/>
        <v>13.358682022034346</v>
      </c>
    </row>
    <row r="39" spans="1:3" x14ac:dyDescent="0.45">
      <c r="A39">
        <f t="shared" ca="1" si="0"/>
        <v>0.72570428074137183</v>
      </c>
      <c r="B39">
        <f t="shared" ca="1" si="1"/>
        <v>4.4601191882162707</v>
      </c>
      <c r="C39">
        <f t="shared" ca="1" si="2"/>
        <v>11.11171004857975</v>
      </c>
    </row>
    <row r="40" spans="1:3" x14ac:dyDescent="0.45">
      <c r="A40">
        <f t="shared" ca="1" si="0"/>
        <v>0.71430494839964953</v>
      </c>
      <c r="B40">
        <f t="shared" ca="1" si="1"/>
        <v>4.8694996928761221</v>
      </c>
      <c r="C40">
        <f t="shared" ca="1" si="2"/>
        <v>11.921347536760814</v>
      </c>
    </row>
    <row r="41" spans="1:3" x14ac:dyDescent="0.45">
      <c r="A41">
        <f t="shared" ca="1" si="0"/>
        <v>0.36874496789216926</v>
      </c>
      <c r="B41">
        <f t="shared" ca="1" si="1"/>
        <v>3.5836015306798257</v>
      </c>
      <c r="C41">
        <f t="shared" ca="1" si="2"/>
        <v>8.1893583557946705</v>
      </c>
    </row>
    <row r="42" spans="1:3" x14ac:dyDescent="0.45">
      <c r="A42">
        <f t="shared" ca="1" si="0"/>
        <v>0.9359473389065297</v>
      </c>
      <c r="B42">
        <f t="shared" ca="1" si="1"/>
        <v>6.3711285356688157</v>
      </c>
      <c r="C42">
        <f t="shared" ca="1" si="2"/>
        <v>15.690176899166314</v>
      </c>
    </row>
    <row r="43" spans="1:3" x14ac:dyDescent="0.45">
      <c r="A43">
        <f t="shared" ca="1" si="0"/>
        <v>0.34242605850441088</v>
      </c>
      <c r="B43">
        <f t="shared" ca="1" si="1"/>
        <v>3.3961285484376544</v>
      </c>
      <c r="C43">
        <f t="shared" ca="1" si="2"/>
        <v>7.8677590790016279</v>
      </c>
    </row>
    <row r="44" spans="1:3" x14ac:dyDescent="0.45">
      <c r="A44">
        <f t="shared" ca="1" si="0"/>
        <v>0.44123453773287125</v>
      </c>
      <c r="B44">
        <f t="shared" ca="1" si="1"/>
        <v>5.3372738947310889</v>
      </c>
      <c r="C44">
        <f t="shared" ca="1" si="2"/>
        <v>12.159052924910366</v>
      </c>
    </row>
    <row r="45" spans="1:3" x14ac:dyDescent="0.45">
      <c r="A45">
        <f t="shared" ca="1" si="0"/>
        <v>0.38157111137902033</v>
      </c>
      <c r="B45">
        <f t="shared" ca="1" si="1"/>
        <v>4.6152930197957218</v>
      </c>
      <c r="C45">
        <f t="shared" ca="1" si="2"/>
        <v>10.425190053505299</v>
      </c>
    </row>
    <row r="46" spans="1:3" x14ac:dyDescent="0.45">
      <c r="A46">
        <f t="shared" ca="1" si="0"/>
        <v>0.28331461035444871</v>
      </c>
      <c r="B46">
        <f t="shared" ca="1" si="1"/>
        <v>3.7491256763671461</v>
      </c>
      <c r="C46">
        <f t="shared" ca="1" si="2"/>
        <v>8.3185689888806262</v>
      </c>
    </row>
    <row r="47" spans="1:3" x14ac:dyDescent="0.45">
      <c r="A47">
        <f t="shared" ca="1" si="0"/>
        <v>0.91822524648222825</v>
      </c>
      <c r="B47">
        <f t="shared" ca="1" si="1"/>
        <v>5.2763922374739849</v>
      </c>
      <c r="C47">
        <f t="shared" ca="1" si="2"/>
        <v>13.44881399397042</v>
      </c>
    </row>
    <row r="48" spans="1:3" x14ac:dyDescent="0.45">
      <c r="A48">
        <f t="shared" ca="1" si="0"/>
        <v>0.35991305986110778</v>
      </c>
      <c r="B48">
        <f t="shared" ca="1" si="1"/>
        <v>3.6534974332821264</v>
      </c>
      <c r="C48">
        <f t="shared" ca="1" si="2"/>
        <v>8.373083952765132</v>
      </c>
    </row>
    <row r="49" spans="1:3" x14ac:dyDescent="0.45">
      <c r="A49">
        <f t="shared" ca="1" si="0"/>
        <v>0.6400368622627014</v>
      </c>
      <c r="B49">
        <f t="shared" ca="1" si="1"/>
        <v>5.6394287533960412</v>
      </c>
      <c r="C49">
        <f t="shared" ca="1" si="2"/>
        <v>13.283519110678899</v>
      </c>
    </row>
    <row r="50" spans="1:3" x14ac:dyDescent="0.45">
      <c r="A50">
        <f t="shared" ca="1" si="0"/>
        <v>0.32345180487981584</v>
      </c>
      <c r="B50">
        <f t="shared" ca="1" si="1"/>
        <v>3.8326560411870312</v>
      </c>
      <c r="C50">
        <f t="shared" ca="1" si="2"/>
        <v>8.6146681009373669</v>
      </c>
    </row>
    <row r="51" spans="1:3" x14ac:dyDescent="0.45">
      <c r="A51">
        <f t="shared" ca="1" si="0"/>
        <v>0.33560948113161981</v>
      </c>
      <c r="B51">
        <f t="shared" ca="1" si="1"/>
        <v>3.8652308716908998</v>
      </c>
      <c r="C51">
        <f t="shared" ca="1" si="2"/>
        <v>8.675380183410244</v>
      </c>
    </row>
    <row r="52" spans="1:3" x14ac:dyDescent="0.45">
      <c r="A52">
        <f t="shared" ca="1" si="0"/>
        <v>0.85782369865083696</v>
      </c>
      <c r="B52">
        <f t="shared" ca="1" si="1"/>
        <v>6.1886438676259674</v>
      </c>
      <c r="C52">
        <f t="shared" ca="1" si="2"/>
        <v>15.037673614854031</v>
      </c>
    </row>
    <row r="53" spans="1:3" x14ac:dyDescent="0.45">
      <c r="A53">
        <f t="shared" ca="1" si="0"/>
        <v>0.3912483055521927</v>
      </c>
      <c r="B53">
        <f t="shared" ca="1" si="1"/>
        <v>4.2400889886076305</v>
      </c>
      <c r="C53">
        <f t="shared" ca="1" si="2"/>
        <v>9.9104338388763651</v>
      </c>
    </row>
    <row r="54" spans="1:3" x14ac:dyDescent="0.45">
      <c r="A54">
        <f t="shared" ca="1" si="0"/>
        <v>0.54623195643660516</v>
      </c>
      <c r="B54">
        <f t="shared" ca="1" si="1"/>
        <v>4.5796244337953897</v>
      </c>
      <c r="C54">
        <f t="shared" ca="1" si="2"/>
        <v>10.873413225044814</v>
      </c>
    </row>
    <row r="55" spans="1:3" x14ac:dyDescent="0.45">
      <c r="A55">
        <f t="shared" ca="1" si="0"/>
        <v>0.73071538361119248</v>
      </c>
      <c r="B55">
        <f t="shared" ca="1" si="1"/>
        <v>4.5536921616619459</v>
      </c>
      <c r="C55">
        <f t="shared" ca="1" si="2"/>
        <v>11.377876517066674</v>
      </c>
    </row>
    <row r="56" spans="1:3" x14ac:dyDescent="0.45">
      <c r="A56">
        <f t="shared" ca="1" si="0"/>
        <v>0.90033237202446414</v>
      </c>
      <c r="B56">
        <f t="shared" ca="1" si="1"/>
        <v>5.6865554523792339</v>
      </c>
      <c r="C56">
        <f t="shared" ca="1" si="2"/>
        <v>14.17114136299122</v>
      </c>
    </row>
    <row r="57" spans="1:3" x14ac:dyDescent="0.45">
      <c r="A57">
        <f t="shared" ca="1" si="0"/>
        <v>2.4159268849007098E-2</v>
      </c>
      <c r="B57">
        <f t="shared" ca="1" si="1"/>
        <v>1.9776992462485059</v>
      </c>
      <c r="C57">
        <f t="shared" ca="1" si="2"/>
        <v>4.1123280657183772</v>
      </c>
    </row>
    <row r="58" spans="1:3" x14ac:dyDescent="0.45">
      <c r="A58">
        <f t="shared" ca="1" si="0"/>
        <v>8.1766706812843593E-3</v>
      </c>
      <c r="B58">
        <f t="shared" ca="1" si="1"/>
        <v>2.3915939574550622</v>
      </c>
      <c r="C58">
        <f t="shared" ca="1" si="2"/>
        <v>4.7155244376815881</v>
      </c>
    </row>
    <row r="59" spans="1:3" x14ac:dyDescent="0.45">
      <c r="A59">
        <f t="shared" ca="1" si="0"/>
        <v>0.37984928296854381</v>
      </c>
      <c r="B59">
        <f t="shared" ca="1" si="1"/>
        <v>4.3934832068611547</v>
      </c>
      <c r="C59">
        <f t="shared" ca="1" si="2"/>
        <v>9.8168585918837312</v>
      </c>
    </row>
    <row r="60" spans="1:3" x14ac:dyDescent="0.45">
      <c r="A60">
        <f t="shared" ca="1" si="0"/>
        <v>0.22838257531937389</v>
      </c>
      <c r="B60">
        <f t="shared" ca="1" si="1"/>
        <v>3.8353887800059674</v>
      </c>
      <c r="C60">
        <f t="shared" ca="1" si="2"/>
        <v>8.3992149410150052</v>
      </c>
    </row>
    <row r="61" spans="1:3" x14ac:dyDescent="0.45">
      <c r="A61">
        <f t="shared" ca="1" si="0"/>
        <v>0.51139578385852102</v>
      </c>
      <c r="B61">
        <f t="shared" ca="1" si="1"/>
        <v>3.8436280893298269</v>
      </c>
      <c r="C61">
        <f t="shared" ca="1" si="2"/>
        <v>9.1952838383095123</v>
      </c>
    </row>
    <row r="62" spans="1:3" x14ac:dyDescent="0.45">
      <c r="A62">
        <f t="shared" ca="1" si="0"/>
        <v>0.45492689828944932</v>
      </c>
      <c r="B62">
        <f t="shared" ca="1" si="1"/>
        <v>5.5081750377492806</v>
      </c>
      <c r="C62">
        <f t="shared" ca="1" si="2"/>
        <v>12.32075547531783</v>
      </c>
    </row>
    <row r="63" spans="1:3" x14ac:dyDescent="0.45">
      <c r="A63">
        <f t="shared" ca="1" si="0"/>
        <v>2.7614571515120367E-2</v>
      </c>
      <c r="B63">
        <f t="shared" ca="1" si="1"/>
        <v>3.4702476359745575</v>
      </c>
      <c r="C63">
        <f t="shared" ca="1" si="2"/>
        <v>7.1488118022311875</v>
      </c>
    </row>
    <row r="64" spans="1:3" x14ac:dyDescent="0.45">
      <c r="A64">
        <f t="shared" ca="1" si="0"/>
        <v>0.52516333769467394</v>
      </c>
      <c r="B64">
        <f t="shared" ca="1" si="1"/>
        <v>4.0619517625220753</v>
      </c>
      <c r="C64">
        <f t="shared" ca="1" si="2"/>
        <v>9.8744810152576399</v>
      </c>
    </row>
    <row r="65" spans="1:3" x14ac:dyDescent="0.45">
      <c r="A65">
        <f t="shared" ca="1" si="0"/>
        <v>0.33329873017348965</v>
      </c>
      <c r="B65">
        <f t="shared" ca="1" si="1"/>
        <v>3.8539170014075013</v>
      </c>
      <c r="C65">
        <f t="shared" ca="1" si="2"/>
        <v>8.7125486221222506</v>
      </c>
    </row>
    <row r="66" spans="1:3" x14ac:dyDescent="0.45">
      <c r="A66">
        <f t="shared" ca="1" si="0"/>
        <v>0.53077572702325004</v>
      </c>
      <c r="B66">
        <f t="shared" ca="1" si="1"/>
        <v>4.1946994139280154</v>
      </c>
      <c r="C66">
        <f t="shared" ca="1" si="2"/>
        <v>10.114953003278895</v>
      </c>
    </row>
    <row r="67" spans="1:3" x14ac:dyDescent="0.45">
      <c r="A67">
        <f t="shared" ref="A67:A101" ca="1" si="3">RAND()</f>
        <v>1.0512682286157982E-2</v>
      </c>
      <c r="B67">
        <f t="shared" ref="B67:B101" ca="1" si="4">3+3*A67+_xlfn.NORM.INV(RAND(),0,0.5)</f>
        <v>2.8427183507997098</v>
      </c>
      <c r="C67">
        <f t="shared" ref="C67:C101" ca="1" si="5">0.01+3*A67+2*B67+_xlfn.NORM.INV(RAND(),0,0.1)</f>
        <v>5.7616781472839458</v>
      </c>
    </row>
    <row r="68" spans="1:3" x14ac:dyDescent="0.45">
      <c r="A68">
        <f t="shared" ca="1" si="3"/>
        <v>0.89477198414154291</v>
      </c>
      <c r="B68">
        <f t="shared" ca="1" si="4"/>
        <v>5.821049829003127</v>
      </c>
      <c r="C68">
        <f t="shared" ca="1" si="5"/>
        <v>14.320543092333498</v>
      </c>
    </row>
    <row r="69" spans="1:3" x14ac:dyDescent="0.45">
      <c r="A69">
        <f t="shared" ca="1" si="3"/>
        <v>0.41214629431361172</v>
      </c>
      <c r="B69">
        <f t="shared" ca="1" si="4"/>
        <v>4.0345119809784826</v>
      </c>
      <c r="C69">
        <f t="shared" ca="1" si="5"/>
        <v>9.2143984547769122</v>
      </c>
    </row>
    <row r="70" spans="1:3" x14ac:dyDescent="0.45">
      <c r="A70">
        <f t="shared" ca="1" si="3"/>
        <v>0.88355969509429699</v>
      </c>
      <c r="B70">
        <f t="shared" ca="1" si="4"/>
        <v>6.0368189522225908</v>
      </c>
      <c r="C70">
        <f t="shared" ca="1" si="5"/>
        <v>14.63097961965291</v>
      </c>
    </row>
    <row r="71" spans="1:3" x14ac:dyDescent="0.45">
      <c r="A71">
        <f t="shared" ca="1" si="3"/>
        <v>0.74427819484051394</v>
      </c>
      <c r="B71">
        <f t="shared" ca="1" si="4"/>
        <v>4.7751313131967219</v>
      </c>
      <c r="C71">
        <f t="shared" ca="1" si="5"/>
        <v>11.725488504393896</v>
      </c>
    </row>
    <row r="72" spans="1:3" x14ac:dyDescent="0.45">
      <c r="A72">
        <f t="shared" ca="1" si="3"/>
        <v>7.6845465630526411E-2</v>
      </c>
      <c r="B72">
        <f t="shared" ca="1" si="4"/>
        <v>2.3875246558862671</v>
      </c>
      <c r="C72">
        <f t="shared" ca="1" si="5"/>
        <v>4.9599080063173346</v>
      </c>
    </row>
    <row r="73" spans="1:3" x14ac:dyDescent="0.45">
      <c r="A73">
        <f t="shared" ca="1" si="3"/>
        <v>0.60453854181526845</v>
      </c>
      <c r="B73">
        <f t="shared" ca="1" si="4"/>
        <v>5.5156542780238675</v>
      </c>
      <c r="C73">
        <f t="shared" ca="1" si="5"/>
        <v>12.865176223059583</v>
      </c>
    </row>
    <row r="74" spans="1:3" x14ac:dyDescent="0.45">
      <c r="A74">
        <f t="shared" ca="1" si="3"/>
        <v>0.80955263711539038</v>
      </c>
      <c r="B74">
        <f t="shared" ca="1" si="4"/>
        <v>5.3907067632802557</v>
      </c>
      <c r="C74">
        <f t="shared" ca="1" si="5"/>
        <v>13.179806980743072</v>
      </c>
    </row>
    <row r="75" spans="1:3" x14ac:dyDescent="0.45">
      <c r="A75">
        <f t="shared" ca="1" si="3"/>
        <v>0.39789365989655834</v>
      </c>
      <c r="B75">
        <f t="shared" ca="1" si="4"/>
        <v>4.3179998151723051</v>
      </c>
      <c r="C75">
        <f t="shared" ca="1" si="5"/>
        <v>9.8154668492526582</v>
      </c>
    </row>
    <row r="76" spans="1:3" x14ac:dyDescent="0.45">
      <c r="A76">
        <f t="shared" ca="1" si="3"/>
        <v>0.17514052720533091</v>
      </c>
      <c r="B76">
        <f t="shared" ca="1" si="4"/>
        <v>4.1843553028733176</v>
      </c>
      <c r="C76">
        <f t="shared" ca="1" si="5"/>
        <v>8.7060864199758079</v>
      </c>
    </row>
    <row r="77" spans="1:3" x14ac:dyDescent="0.45">
      <c r="A77">
        <f t="shared" ca="1" si="3"/>
        <v>0.37018276483372348</v>
      </c>
      <c r="B77">
        <f t="shared" ca="1" si="4"/>
        <v>4.8120871100124534</v>
      </c>
      <c r="C77">
        <f t="shared" ca="1" si="5"/>
        <v>10.791435012476612</v>
      </c>
    </row>
    <row r="78" spans="1:3" x14ac:dyDescent="0.45">
      <c r="A78">
        <f t="shared" ca="1" si="3"/>
        <v>0.47380177043468918</v>
      </c>
      <c r="B78">
        <f t="shared" ca="1" si="4"/>
        <v>4.6580700064875007</v>
      </c>
      <c r="C78">
        <f t="shared" ca="1" si="5"/>
        <v>10.78330056020509</v>
      </c>
    </row>
    <row r="79" spans="1:3" x14ac:dyDescent="0.45">
      <c r="A79">
        <f t="shared" ca="1" si="3"/>
        <v>0.67055483731100951</v>
      </c>
      <c r="B79">
        <f t="shared" ca="1" si="4"/>
        <v>5.9108924819524278</v>
      </c>
      <c r="C79">
        <f t="shared" ca="1" si="5"/>
        <v>13.892973199647606</v>
      </c>
    </row>
    <row r="80" spans="1:3" x14ac:dyDescent="0.45">
      <c r="A80">
        <f t="shared" ca="1" si="3"/>
        <v>0.68149168717032982</v>
      </c>
      <c r="B80">
        <f t="shared" ca="1" si="4"/>
        <v>4.490321987244549</v>
      </c>
      <c r="C80">
        <f t="shared" ca="1" si="5"/>
        <v>10.844391425703515</v>
      </c>
    </row>
    <row r="81" spans="1:3" x14ac:dyDescent="0.45">
      <c r="A81">
        <f t="shared" ca="1" si="3"/>
        <v>0.26094124834016585</v>
      </c>
      <c r="B81">
        <f t="shared" ca="1" si="4"/>
        <v>4.3008045471784513</v>
      </c>
      <c r="C81">
        <f t="shared" ca="1" si="5"/>
        <v>9.2071830277317943</v>
      </c>
    </row>
    <row r="82" spans="1:3" x14ac:dyDescent="0.45">
      <c r="A82">
        <f t="shared" ca="1" si="3"/>
        <v>0.81636726645544788</v>
      </c>
      <c r="B82">
        <f t="shared" ca="1" si="4"/>
        <v>5.0712121115356847</v>
      </c>
      <c r="C82">
        <f t="shared" ca="1" si="5"/>
        <v>12.480411699141042</v>
      </c>
    </row>
    <row r="83" spans="1:3" x14ac:dyDescent="0.45">
      <c r="A83">
        <f t="shared" ca="1" si="3"/>
        <v>0.11523465044454373</v>
      </c>
      <c r="B83">
        <f t="shared" ca="1" si="4"/>
        <v>2.5466406389529084</v>
      </c>
      <c r="C83">
        <f t="shared" ca="1" si="5"/>
        <v>5.5731588378711558</v>
      </c>
    </row>
    <row r="84" spans="1:3" x14ac:dyDescent="0.45">
      <c r="A84">
        <f t="shared" ca="1" si="3"/>
        <v>0.25435987944410532</v>
      </c>
      <c r="B84">
        <f t="shared" ca="1" si="4"/>
        <v>3.614138201776961</v>
      </c>
      <c r="C84">
        <f t="shared" ca="1" si="5"/>
        <v>7.8443308556629203</v>
      </c>
    </row>
    <row r="85" spans="1:3" x14ac:dyDescent="0.45">
      <c r="A85">
        <f t="shared" ca="1" si="3"/>
        <v>0.20145651836537704</v>
      </c>
      <c r="B85">
        <f t="shared" ca="1" si="4"/>
        <v>4.6018539657965372</v>
      </c>
      <c r="C85">
        <f t="shared" ca="1" si="5"/>
        <v>9.9349391993400271</v>
      </c>
    </row>
    <row r="86" spans="1:3" x14ac:dyDescent="0.45">
      <c r="A86">
        <f t="shared" ca="1" si="3"/>
        <v>0.38277952612678101</v>
      </c>
      <c r="B86">
        <f t="shared" ca="1" si="4"/>
        <v>4.0948037078924866</v>
      </c>
      <c r="C86">
        <f t="shared" ca="1" si="5"/>
        <v>9.3105876501487881</v>
      </c>
    </row>
    <row r="87" spans="1:3" x14ac:dyDescent="0.45">
      <c r="A87">
        <f t="shared" ca="1" si="3"/>
        <v>0.43530056833538344</v>
      </c>
      <c r="B87">
        <f t="shared" ca="1" si="4"/>
        <v>4.8449428899431943</v>
      </c>
      <c r="C87">
        <f t="shared" ca="1" si="5"/>
        <v>10.890905873520042</v>
      </c>
    </row>
    <row r="88" spans="1:3" x14ac:dyDescent="0.45">
      <c r="A88">
        <f t="shared" ca="1" si="3"/>
        <v>0.31433818111868939</v>
      </c>
      <c r="B88">
        <f t="shared" ca="1" si="4"/>
        <v>3.9027730595253369</v>
      </c>
      <c r="C88">
        <f t="shared" ca="1" si="5"/>
        <v>8.7562146612911516</v>
      </c>
    </row>
    <row r="89" spans="1:3" x14ac:dyDescent="0.45">
      <c r="A89">
        <f t="shared" ca="1" si="3"/>
        <v>0.70983953232056218</v>
      </c>
      <c r="B89">
        <f t="shared" ca="1" si="4"/>
        <v>4.1013559590479298</v>
      </c>
      <c r="C89">
        <f t="shared" ca="1" si="5"/>
        <v>10.364885182629038</v>
      </c>
    </row>
    <row r="90" spans="1:3" x14ac:dyDescent="0.45">
      <c r="A90">
        <f t="shared" ca="1" si="3"/>
        <v>0.27738483114229451</v>
      </c>
      <c r="B90">
        <f t="shared" ca="1" si="4"/>
        <v>3.6567451424542639</v>
      </c>
      <c r="C90">
        <f t="shared" ca="1" si="5"/>
        <v>8.3825732566571283</v>
      </c>
    </row>
    <row r="91" spans="1:3" x14ac:dyDescent="0.45">
      <c r="A91">
        <f t="shared" ca="1" si="3"/>
        <v>0.39357940730265861</v>
      </c>
      <c r="B91">
        <f t="shared" ca="1" si="4"/>
        <v>3.736467899783475</v>
      </c>
      <c r="C91">
        <f t="shared" ca="1" si="5"/>
        <v>8.6244954954171344</v>
      </c>
    </row>
    <row r="92" spans="1:3" x14ac:dyDescent="0.45">
      <c r="A92">
        <f t="shared" ca="1" si="3"/>
        <v>0.43959661782454751</v>
      </c>
      <c r="B92">
        <f t="shared" ca="1" si="4"/>
        <v>4.8024419332364134</v>
      </c>
      <c r="C92">
        <f t="shared" ca="1" si="5"/>
        <v>10.972145951065761</v>
      </c>
    </row>
    <row r="93" spans="1:3" x14ac:dyDescent="0.45">
      <c r="A93">
        <f t="shared" ca="1" si="3"/>
        <v>0.58180230030735636</v>
      </c>
      <c r="B93">
        <f t="shared" ca="1" si="4"/>
        <v>3.7019471182391599</v>
      </c>
      <c r="C93">
        <f t="shared" ca="1" si="5"/>
        <v>9.1453794537426223</v>
      </c>
    </row>
    <row r="94" spans="1:3" x14ac:dyDescent="0.45">
      <c r="A94">
        <f t="shared" ca="1" si="3"/>
        <v>0.4787046776677818</v>
      </c>
      <c r="B94">
        <f t="shared" ca="1" si="4"/>
        <v>4.3425571711736835</v>
      </c>
      <c r="C94">
        <f t="shared" ca="1" si="5"/>
        <v>10.015563290553473</v>
      </c>
    </row>
    <row r="95" spans="1:3" x14ac:dyDescent="0.45">
      <c r="A95">
        <f t="shared" ca="1" si="3"/>
        <v>0.71147051105086712</v>
      </c>
      <c r="B95">
        <f t="shared" ca="1" si="4"/>
        <v>4.4649303812888066</v>
      </c>
      <c r="C95">
        <f t="shared" ca="1" si="5"/>
        <v>11.1604784565624</v>
      </c>
    </row>
    <row r="96" spans="1:3" x14ac:dyDescent="0.45">
      <c r="A96">
        <f t="shared" ca="1" si="3"/>
        <v>0.12504772092293281</v>
      </c>
      <c r="B96">
        <f t="shared" ca="1" si="4"/>
        <v>3.2524673070018864</v>
      </c>
      <c r="C96">
        <f t="shared" ca="1" si="5"/>
        <v>6.8570846989182863</v>
      </c>
    </row>
    <row r="97" spans="1:3" x14ac:dyDescent="0.45">
      <c r="A97">
        <f t="shared" ca="1" si="3"/>
        <v>0.14929580423345412</v>
      </c>
      <c r="B97">
        <f t="shared" ca="1" si="4"/>
        <v>3.5364465825465681</v>
      </c>
      <c r="C97">
        <f t="shared" ca="1" si="5"/>
        <v>7.4942959244229561</v>
      </c>
    </row>
    <row r="98" spans="1:3" x14ac:dyDescent="0.45">
      <c r="A98">
        <f t="shared" ca="1" si="3"/>
        <v>0.12914133280013074</v>
      </c>
      <c r="B98">
        <f t="shared" ca="1" si="4"/>
        <v>2.8541481708805954</v>
      </c>
      <c r="C98">
        <f t="shared" ca="1" si="5"/>
        <v>6.0917768401399508</v>
      </c>
    </row>
    <row r="99" spans="1:3" x14ac:dyDescent="0.45">
      <c r="A99">
        <f t="shared" ca="1" si="3"/>
        <v>0.83442582700672452</v>
      </c>
      <c r="B99">
        <f t="shared" ca="1" si="4"/>
        <v>4.7226928066686513</v>
      </c>
      <c r="C99">
        <f t="shared" ca="1" si="5"/>
        <v>11.986644993979249</v>
      </c>
    </row>
    <row r="100" spans="1:3" x14ac:dyDescent="0.45">
      <c r="A100">
        <f t="shared" ca="1" si="3"/>
        <v>0.26073583056394789</v>
      </c>
      <c r="B100">
        <f t="shared" ca="1" si="4"/>
        <v>3.375940688959262</v>
      </c>
      <c r="C100">
        <f t="shared" ca="1" si="5"/>
        <v>7.6198070885352589</v>
      </c>
    </row>
    <row r="101" spans="1:3" x14ac:dyDescent="0.45">
      <c r="A101">
        <f t="shared" ca="1" si="3"/>
        <v>0.38953617654587225</v>
      </c>
      <c r="B101">
        <f t="shared" ca="1" si="4"/>
        <v>4.1322644566714786</v>
      </c>
      <c r="C101">
        <f t="shared" ca="1" si="5"/>
        <v>9.5907466489239255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2011-09-15T16:48:21Z</dcterms:created>
  <dcterms:modified xsi:type="dcterms:W3CDTF">2019-09-16T16:47:48Z</dcterms:modified>
</cp:coreProperties>
</file>